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A43C47F9-97E8-4E17-BF5C-7622EEECB72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M70" i="21" l="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9" i="21"/>
  <c r="M133" i="21"/>
  <c r="M197" i="21"/>
  <c r="M261" i="21"/>
  <c r="M325" i="21"/>
  <c r="M389" i="21"/>
  <c r="M453" i="21"/>
  <c r="M517" i="21"/>
  <c r="M581" i="21"/>
  <c r="M645" i="21"/>
  <c r="M677" i="21"/>
  <c r="M685" i="21"/>
  <c r="M693" i="21"/>
  <c r="M701" i="21"/>
  <c r="M709" i="21"/>
  <c r="M67" i="21"/>
  <c r="M109" i="21"/>
  <c r="M365" i="21"/>
  <c r="M557" i="21"/>
  <c r="M690" i="21"/>
  <c r="M706" i="21"/>
  <c r="M77" i="21"/>
  <c r="M141" i="21"/>
  <c r="M205" i="21"/>
  <c r="M269" i="21"/>
  <c r="M333" i="21"/>
  <c r="M397" i="21"/>
  <c r="M461" i="21"/>
  <c r="M525" i="21"/>
  <c r="M589" i="21"/>
  <c r="M652" i="21"/>
  <c r="M678" i="21"/>
  <c r="M686" i="21"/>
  <c r="M694" i="21"/>
  <c r="M702" i="21"/>
  <c r="M710" i="21"/>
  <c r="M237" i="21"/>
  <c r="M85" i="21"/>
  <c r="M149" i="21"/>
  <c r="M213" i="21"/>
  <c r="M277" i="21"/>
  <c r="M341" i="21"/>
  <c r="M405" i="21"/>
  <c r="M469" i="21"/>
  <c r="M533" i="21"/>
  <c r="M597" i="21"/>
  <c r="M653" i="21"/>
  <c r="M679" i="21"/>
  <c r="M687" i="21"/>
  <c r="M695" i="21"/>
  <c r="M703" i="21"/>
  <c r="M711" i="21"/>
  <c r="M173" i="21"/>
  <c r="M301" i="21"/>
  <c r="M493" i="21"/>
  <c r="M668" i="21"/>
  <c r="M714" i="21"/>
  <c r="M93" i="21"/>
  <c r="M157" i="21"/>
  <c r="M221" i="21"/>
  <c r="M285" i="21"/>
  <c r="M349" i="21"/>
  <c r="M413" i="21"/>
  <c r="M477" i="21"/>
  <c r="M541" i="21"/>
  <c r="M605" i="21"/>
  <c r="M660" i="21"/>
  <c r="M680" i="21"/>
  <c r="M688" i="21"/>
  <c r="M696" i="21"/>
  <c r="M704" i="21"/>
  <c r="M712" i="21"/>
  <c r="M101" i="21"/>
  <c r="M165" i="21"/>
  <c r="M229" i="21"/>
  <c r="M293" i="21"/>
  <c r="M357" i="21"/>
  <c r="M421" i="21"/>
  <c r="M485" i="21"/>
  <c r="M549" i="21"/>
  <c r="M613" i="21"/>
  <c r="M661" i="21"/>
  <c r="M681" i="21"/>
  <c r="M689" i="21"/>
  <c r="M697" i="21"/>
  <c r="M705" i="21"/>
  <c r="M713" i="21"/>
  <c r="M429" i="21"/>
  <c r="M621" i="21"/>
  <c r="M682" i="21"/>
  <c r="M698" i="21"/>
  <c r="M117" i="21"/>
  <c r="M181" i="21"/>
  <c r="M245" i="21"/>
  <c r="M309" i="21"/>
  <c r="M373" i="21"/>
  <c r="M437" i="21"/>
  <c r="M501" i="21"/>
  <c r="M565" i="21"/>
  <c r="M629" i="21"/>
  <c r="M669" i="21"/>
  <c r="M683" i="21"/>
  <c r="M691" i="21"/>
  <c r="M699" i="21"/>
  <c r="M707" i="21"/>
  <c r="M715" i="21"/>
  <c r="M125" i="21"/>
  <c r="M189" i="21"/>
  <c r="M253" i="21"/>
  <c r="M317" i="21"/>
  <c r="M381" i="21"/>
  <c r="M445" i="21"/>
  <c r="M509" i="21"/>
  <c r="M573" i="21"/>
  <c r="M637" i="21"/>
  <c r="M676" i="21"/>
  <c r="M684" i="21"/>
  <c r="M692" i="21"/>
  <c r="M700" i="21"/>
  <c r="M708" i="21"/>
  <c r="M716" i="2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5" i="16" s="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20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9" l="1"/>
  <c r="M126" i="23"/>
  <c r="M174" i="16"/>
  <c r="M190" i="16"/>
  <c r="M238" i="23"/>
  <c r="M254" i="16"/>
  <c r="M302" i="16"/>
  <c r="M318" i="20"/>
  <c r="M366" i="16"/>
  <c r="M382" i="16"/>
  <c r="M446" i="20"/>
  <c r="M494" i="20"/>
  <c r="M510" i="16"/>
  <c r="M558" i="20"/>
  <c r="M574" i="23"/>
  <c r="M622" i="16"/>
  <c r="M638" i="16"/>
  <c r="M79" i="19"/>
  <c r="M95" i="19"/>
  <c r="M143" i="20"/>
  <c r="M159" i="23"/>
  <c r="M207" i="19"/>
  <c r="M223" i="16"/>
  <c r="M271" i="19"/>
  <c r="M287" i="16"/>
  <c r="M335" i="16"/>
  <c r="M351" i="16"/>
  <c r="M399" i="20"/>
  <c r="M415" i="20"/>
  <c r="M463" i="16"/>
  <c r="M479" i="19"/>
  <c r="M527" i="20"/>
  <c r="M591" i="20"/>
  <c r="M607" i="16"/>
  <c r="M655" i="20"/>
  <c r="M671" i="19"/>
  <c r="M112" i="16"/>
  <c r="M128" i="20"/>
  <c r="M176" i="23"/>
  <c r="M192" i="16"/>
  <c r="M240" i="16"/>
  <c r="M256" i="20"/>
  <c r="M304" i="19"/>
  <c r="M320" i="16"/>
  <c r="M368" i="23"/>
  <c r="M384" i="16"/>
  <c r="M432" i="16"/>
  <c r="M448" i="19"/>
  <c r="M496" i="16"/>
  <c r="M512" i="20"/>
  <c r="M560" i="20"/>
  <c r="M624" i="16"/>
  <c r="M81" i="16"/>
  <c r="M97" i="19"/>
  <c r="M145" i="16"/>
  <c r="M161" i="16"/>
  <c r="M209" i="16"/>
  <c r="M225" i="16"/>
  <c r="M273" i="16"/>
  <c r="M289" i="16"/>
  <c r="M337" i="16"/>
  <c r="M353" i="23"/>
  <c r="M401" i="23"/>
  <c r="M417" i="16"/>
  <c r="M465" i="16"/>
  <c r="M481" i="23"/>
  <c r="M529" i="23"/>
  <c r="M545" i="16"/>
  <c r="M593" i="16"/>
  <c r="M609" i="16"/>
  <c r="M657" i="23"/>
  <c r="M74" i="16"/>
  <c r="M122" i="16"/>
  <c r="M138" i="16"/>
  <c r="M186" i="16"/>
  <c r="M202" i="16"/>
  <c r="M250" i="23"/>
  <c r="M314" i="19"/>
  <c r="M330" i="20"/>
  <c r="M378" i="20"/>
  <c r="M394" i="16"/>
  <c r="M442" i="16"/>
  <c r="M458" i="16"/>
  <c r="M506" i="23"/>
  <c r="M522" i="20"/>
  <c r="M570" i="19"/>
  <c r="M586" i="16"/>
  <c r="M634" i="23"/>
  <c r="M650" i="20"/>
  <c r="M99" i="20"/>
  <c r="M163" i="16"/>
  <c r="M227" i="20"/>
  <c r="M243" i="16"/>
  <c r="M291" i="16"/>
  <c r="M355" i="19"/>
  <c r="M371" i="20"/>
  <c r="M419" i="20"/>
  <c r="M435" i="20"/>
  <c r="M483" i="23"/>
  <c r="M499" i="16"/>
  <c r="M547" i="16"/>
  <c r="M563" i="23"/>
  <c r="M611" i="23"/>
  <c r="M627" i="16"/>
  <c r="M68" i="20"/>
  <c r="M84" i="20"/>
  <c r="M132" i="16"/>
  <c r="M148" i="16"/>
  <c r="M196" i="20"/>
  <c r="M212" i="20"/>
  <c r="M260" i="16"/>
  <c r="M276" i="19"/>
  <c r="M324" i="16"/>
  <c r="M332" i="16"/>
  <c r="M340" i="23"/>
  <c r="M388" i="23"/>
  <c r="M404" i="16"/>
  <c r="M452" i="16"/>
  <c r="M468" i="16"/>
  <c r="M516" i="23"/>
  <c r="M532" i="16"/>
  <c r="M580" i="20"/>
  <c r="M596" i="16"/>
  <c r="M644" i="16"/>
  <c r="M660" i="19"/>
  <c r="M325" i="19"/>
  <c r="M453" i="16"/>
  <c r="M693" i="16"/>
  <c r="M709" i="19"/>
  <c r="M269" i="16"/>
  <c r="M397" i="20"/>
  <c r="M686" i="20"/>
  <c r="M702" i="23"/>
  <c r="M85" i="20"/>
  <c r="M213" i="20"/>
  <c r="M597" i="23"/>
  <c r="M679" i="16"/>
  <c r="M493" i="19"/>
  <c r="M93" i="20"/>
  <c r="M477" i="23"/>
  <c r="M605" i="16"/>
  <c r="M712" i="16"/>
  <c r="M365" i="16"/>
  <c r="M293" i="16"/>
  <c r="M421" i="16"/>
  <c r="M689" i="23"/>
  <c r="M705" i="16"/>
  <c r="M181" i="19"/>
  <c r="M675" i="16"/>
  <c r="M691" i="23"/>
  <c r="M253" i="20"/>
  <c r="M381" i="23"/>
  <c r="M692" i="19"/>
  <c r="M700" i="23"/>
  <c r="M102" i="16"/>
  <c r="M118" i="16"/>
  <c r="M142" i="23"/>
  <c r="M166" i="16"/>
  <c r="M182" i="20"/>
  <c r="M230" i="20"/>
  <c r="M246" i="16"/>
  <c r="M294" i="16"/>
  <c r="M310" i="20"/>
  <c r="M374" i="16"/>
  <c r="M422" i="16"/>
  <c r="M486" i="19"/>
  <c r="M502" i="16"/>
  <c r="M550" i="16"/>
  <c r="M566" i="19"/>
  <c r="M614" i="20"/>
  <c r="M630" i="16"/>
  <c r="M71" i="16"/>
  <c r="M87" i="23"/>
  <c r="M135" i="19"/>
  <c r="M151" i="19"/>
  <c r="M191" i="23"/>
  <c r="M215" i="16"/>
  <c r="M263" i="16"/>
  <c r="M279" i="19"/>
  <c r="M327" i="16"/>
  <c r="M343" i="19"/>
  <c r="M383" i="16"/>
  <c r="M391" i="16"/>
  <c r="M447" i="20"/>
  <c r="M455" i="23"/>
  <c r="M471" i="16"/>
  <c r="M519" i="16"/>
  <c r="M535" i="20"/>
  <c r="M583" i="20"/>
  <c r="M599" i="16"/>
  <c r="M647" i="16"/>
  <c r="M663" i="20"/>
  <c r="M88" i="20"/>
  <c r="M104" i="16"/>
  <c r="M120" i="19"/>
  <c r="M168" i="20"/>
  <c r="M184" i="20"/>
  <c r="M232" i="16"/>
  <c r="M248" i="16"/>
  <c r="M296" i="16"/>
  <c r="M312" i="16"/>
  <c r="M360" i="16"/>
  <c r="M376" i="16"/>
  <c r="M424" i="20"/>
  <c r="M440" i="16"/>
  <c r="M456" i="16"/>
  <c r="M488" i="20"/>
  <c r="M504" i="19"/>
  <c r="M73" i="23"/>
  <c r="M113" i="20"/>
  <c r="M121" i="16"/>
  <c r="M129" i="19"/>
  <c r="M137" i="20"/>
  <c r="M177" i="16"/>
  <c r="M185" i="23"/>
  <c r="M201" i="16"/>
  <c r="M241" i="20"/>
  <c r="M249" i="16"/>
  <c r="M257" i="16"/>
  <c r="M265" i="16"/>
  <c r="M305" i="19"/>
  <c r="M313" i="16"/>
  <c r="M321" i="16"/>
  <c r="M329" i="16"/>
  <c r="M369" i="16"/>
  <c r="M377" i="23"/>
  <c r="M385" i="19"/>
  <c r="M393" i="19"/>
  <c r="M433" i="19"/>
  <c r="M441" i="16"/>
  <c r="M449" i="16"/>
  <c r="M457" i="16"/>
  <c r="M497" i="16"/>
  <c r="M505" i="20"/>
  <c r="M513" i="19"/>
  <c r="M521" i="19"/>
  <c r="M561" i="23"/>
  <c r="M569" i="16"/>
  <c r="M577" i="20"/>
  <c r="M585" i="16"/>
  <c r="M625" i="16"/>
  <c r="M633" i="19"/>
  <c r="M641" i="16"/>
  <c r="M649" i="16"/>
  <c r="M82" i="20"/>
  <c r="M90" i="20"/>
  <c r="M98" i="16"/>
  <c r="M106" i="19"/>
  <c r="M114" i="16"/>
  <c r="M146" i="16"/>
  <c r="M154" i="16"/>
  <c r="M162" i="19"/>
  <c r="M170" i="16"/>
  <c r="M178" i="23"/>
  <c r="M210" i="16"/>
  <c r="M218" i="20"/>
  <c r="M234" i="16"/>
  <c r="M242" i="16"/>
  <c r="M282" i="20"/>
  <c r="M290" i="16"/>
  <c r="M298" i="19"/>
  <c r="M338" i="16"/>
  <c r="M346" i="16"/>
  <c r="M354" i="23"/>
  <c r="M362" i="16"/>
  <c r="M402" i="19"/>
  <c r="M410" i="19"/>
  <c r="M418" i="20"/>
  <c r="M426" i="23"/>
  <c r="M434" i="23"/>
  <c r="M474" i="19"/>
  <c r="M482" i="23"/>
  <c r="M490" i="23"/>
  <c r="M498" i="16"/>
  <c r="M530" i="16"/>
  <c r="M538" i="19"/>
  <c r="M546" i="16"/>
  <c r="M554" i="16"/>
  <c r="M562" i="19"/>
  <c r="M594" i="19"/>
  <c r="M602" i="16"/>
  <c r="M610" i="19"/>
  <c r="M618" i="23"/>
  <c r="M658" i="16"/>
  <c r="M666" i="19"/>
  <c r="M674" i="16"/>
  <c r="M75" i="16"/>
  <c r="M115" i="16"/>
  <c r="M123" i="20"/>
  <c r="M131" i="19"/>
  <c r="M139" i="16"/>
  <c r="M155" i="16"/>
  <c r="M187" i="16"/>
  <c r="M203" i="19"/>
  <c r="M251" i="20"/>
  <c r="M267" i="23"/>
  <c r="M315" i="16"/>
  <c r="M323" i="16"/>
  <c r="M331" i="23"/>
  <c r="M379" i="20"/>
  <c r="M387" i="23"/>
  <c r="M395" i="16"/>
  <c r="M443" i="19"/>
  <c r="M451" i="16"/>
  <c r="M459" i="16"/>
  <c r="M515" i="16"/>
  <c r="M523" i="23"/>
  <c r="M571" i="20"/>
  <c r="M579" i="23"/>
  <c r="M587" i="16"/>
  <c r="M643" i="16"/>
  <c r="M651" i="23"/>
  <c r="M76" i="16"/>
  <c r="M92" i="16"/>
  <c r="M140" i="20"/>
  <c r="M156" i="16"/>
  <c r="M164" i="20"/>
  <c r="M188" i="16"/>
  <c r="M204" i="16"/>
  <c r="M220" i="16"/>
  <c r="M268" i="20"/>
  <c r="M284" i="16"/>
  <c r="M348" i="16"/>
  <c r="M356" i="16"/>
  <c r="M396" i="19"/>
  <c r="M412" i="19"/>
  <c r="M420" i="23"/>
  <c r="M460" i="16"/>
  <c r="M476" i="16"/>
  <c r="M484" i="16"/>
  <c r="M524" i="19"/>
  <c r="M540" i="19"/>
  <c r="M548" i="16"/>
  <c r="M572" i="20"/>
  <c r="M588" i="16"/>
  <c r="M604" i="20"/>
  <c r="M612" i="16"/>
  <c r="M620" i="16"/>
  <c r="M652" i="16"/>
  <c r="M668" i="19"/>
  <c r="M676" i="16"/>
  <c r="M389" i="20"/>
  <c r="M640" i="20"/>
  <c r="M672" i="16"/>
  <c r="M637" i="20"/>
  <c r="M707" i="16"/>
  <c r="M77" i="23"/>
  <c r="M141" i="16"/>
  <c r="M461" i="16"/>
  <c r="M517" i="16"/>
  <c r="M549" i="20"/>
  <c r="M581" i="16"/>
  <c r="M701" i="20"/>
  <c r="M149" i="19"/>
  <c r="M277" i="19"/>
  <c r="M341" i="19"/>
  <c r="M552" i="16"/>
  <c r="M584" i="16"/>
  <c r="M616" i="23"/>
  <c r="M648" i="16"/>
  <c r="M678" i="23"/>
  <c r="M710" i="23"/>
  <c r="M573" i="19"/>
  <c r="M699" i="20"/>
  <c r="M413" i="19"/>
  <c r="M525" i="19"/>
  <c r="M557" i="16"/>
  <c r="M687" i="23"/>
  <c r="M695" i="23"/>
  <c r="M703" i="16"/>
  <c r="M711" i="20"/>
  <c r="M101" i="23"/>
  <c r="M229" i="16"/>
  <c r="M357" i="16"/>
  <c r="M485" i="19"/>
  <c r="M656" i="19"/>
  <c r="M680" i="16"/>
  <c r="M688" i="20"/>
  <c r="M696" i="16"/>
  <c r="M683" i="16"/>
  <c r="M109" i="16"/>
  <c r="M173" i="16"/>
  <c r="M237" i="19"/>
  <c r="M533" i="19"/>
  <c r="M565" i="16"/>
  <c r="M629" i="16"/>
  <c r="M713" i="16"/>
  <c r="M373" i="16"/>
  <c r="M501" i="16"/>
  <c r="M536" i="16"/>
  <c r="M568" i="16"/>
  <c r="M600" i="16"/>
  <c r="M690" i="19"/>
  <c r="M698" i="19"/>
  <c r="M706" i="16"/>
  <c r="M125" i="23"/>
  <c r="AN75" i="23"/>
  <c r="M195" i="16"/>
  <c r="M259" i="23"/>
  <c r="M127" i="16"/>
  <c r="M255" i="16"/>
  <c r="M319" i="20"/>
  <c r="M152" i="16"/>
  <c r="M216" i="20"/>
  <c r="M280" i="16"/>
  <c r="M344" i="16"/>
  <c r="M472" i="16"/>
  <c r="M559" i="16"/>
  <c r="M623" i="16"/>
  <c r="M495" i="19"/>
  <c r="M564" i="16"/>
  <c r="M626" i="16"/>
  <c r="M322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317" i="16"/>
  <c r="M509" i="20"/>
  <c r="M653" i="16"/>
  <c r="M89" i="20"/>
  <c r="M534" i="23"/>
  <c r="M598" i="16"/>
  <c r="M662" i="16"/>
  <c r="M631" i="23"/>
  <c r="M361" i="23"/>
  <c r="M425" i="16"/>
  <c r="M553" i="16"/>
  <c r="M286" i="16"/>
  <c r="M487" i="16"/>
  <c r="M682" i="16"/>
  <c r="M390" i="19"/>
  <c r="M489" i="23"/>
  <c r="M619" i="23"/>
  <c r="M307" i="16"/>
  <c r="M165" i="16"/>
  <c r="M105" i="19"/>
  <c r="M169" i="16"/>
  <c r="M233" i="19"/>
  <c r="M297" i="16"/>
  <c r="M183" i="16"/>
  <c r="M488" i="16"/>
  <c r="M555" i="16"/>
  <c r="M464" i="20"/>
  <c r="M103" i="16"/>
  <c r="M541" i="23"/>
  <c r="M589" i="23"/>
  <c r="M278" i="23"/>
  <c r="M406" i="16"/>
  <c r="M526" i="20"/>
  <c r="M198" i="16"/>
  <c r="M367" i="16"/>
  <c r="M370" i="19"/>
  <c r="M673" i="16"/>
  <c r="M615" i="23"/>
  <c r="M130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34" i="19"/>
  <c r="M502" i="23"/>
  <c r="M653" i="23"/>
  <c r="M646" i="16"/>
  <c r="M646" i="20"/>
  <c r="M646" i="19"/>
  <c r="M646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M229" i="20"/>
  <c r="O686" i="16"/>
  <c r="O686" i="20"/>
  <c r="O686" i="19"/>
  <c r="O686" i="23"/>
  <c r="U686" i="21"/>
  <c r="M664" i="16"/>
  <c r="M664" i="20"/>
  <c r="M664" i="19"/>
  <c r="M664" i="23"/>
  <c r="M344" i="23"/>
  <c r="M157" i="16"/>
  <c r="M157" i="20"/>
  <c r="M157" i="19"/>
  <c r="M157" i="23"/>
  <c r="O124" i="16"/>
  <c r="O124" i="20"/>
  <c r="O124" i="19"/>
  <c r="O124" i="23"/>
  <c r="U124" i="21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129" i="16"/>
  <c r="M129" i="20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10" i="16"/>
  <c r="M610" i="20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647" i="20"/>
  <c r="M647" i="19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M602" i="23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M713" i="20"/>
  <c r="N37" i="16"/>
  <c r="N37" i="20"/>
  <c r="N37" i="19"/>
  <c r="N37" i="23"/>
  <c r="N245" i="16"/>
  <c r="N245" i="20"/>
  <c r="N245" i="19"/>
  <c r="N245" i="23"/>
  <c r="M695" i="16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458" i="23"/>
  <c r="M330" i="16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M632" i="16"/>
  <c r="M632" i="20"/>
  <c r="M632" i="19"/>
  <c r="M632" i="23"/>
  <c r="M504" i="16"/>
  <c r="M504" i="20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M97" i="20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20"/>
  <c r="M232" i="19"/>
  <c r="M104" i="20"/>
  <c r="M104" i="19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23" i="19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138" i="20"/>
  <c r="M138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23"/>
  <c r="M710" i="16"/>
  <c r="M454" i="16"/>
  <c r="M454" i="20"/>
  <c r="M454" i="19"/>
  <c r="M454" i="23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616" i="20"/>
  <c r="M616" i="19"/>
  <c r="M552" i="19"/>
  <c r="M552" i="23"/>
  <c r="M360" i="20"/>
  <c r="M360" i="19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670" i="16"/>
  <c r="M670" i="20"/>
  <c r="M670" i="19"/>
  <c r="M670" i="23"/>
  <c r="M414" i="16"/>
  <c r="M414" i="20"/>
  <c r="M414" i="19"/>
  <c r="M414" i="23"/>
  <c r="M669" i="20"/>
  <c r="M413" i="16"/>
  <c r="M413" i="20"/>
  <c r="M708" i="16"/>
  <c r="M708" i="20"/>
  <c r="M708" i="23"/>
  <c r="M708" i="19"/>
  <c r="M516" i="20"/>
  <c r="M388" i="20"/>
  <c r="N277" i="16"/>
  <c r="N277" i="20"/>
  <c r="N277" i="19"/>
  <c r="N277" i="23"/>
  <c r="M315" i="19"/>
  <c r="N205" i="16"/>
  <c r="N205" i="20"/>
  <c r="N205" i="19"/>
  <c r="N205" i="23"/>
  <c r="M690" i="20"/>
  <c r="M562" i="20"/>
  <c r="M434" i="16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M471" i="23"/>
  <c r="M343" i="20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T176" i="23" l="1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221" i="19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585" i="23" l="1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<sst xmlns="http://schemas.openxmlformats.org/spreadsheetml/2006/main" count="52" uniqueCount="34">
  <si>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</si>
  <si>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</si>
  <si>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</si>
  <si>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</si>
  <si>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</si>
  <si>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</si>
  <si>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</si>
  <si>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</si>
  <si>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</si>
  <si>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</si>
  <si>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</si>
  <si>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</si>
  <si>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</si>
  <si>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</si>
  <si>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</si>
  <si>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</si>
  <si>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</si>
  <si>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</si>
  <si>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</si>
  <si>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</si>
  <si>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</si>
  <si>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</si>
  <si>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</si>
  <si>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</si>
  <si>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</si>
  <si>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</si>
  <si>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</si>
  <si>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</si>
  <si>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</si>
  <si>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</si>
  <si>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</si>
  <si>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</si>
  <si>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</si>
  <si>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6-HFlavone-B-D-G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</si>
</sst>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6-HFlavone-B-D-G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0.18957505579411801</c:v>
                </c:pt>
                <c:pt idx="1">
                  <c:v>0.19103619558935001</c:v>
                </c:pt>
                <c:pt idx="2">
                  <c:v>0.18760056972141201</c:v>
                </c:pt>
                <c:pt idx="3">
                  <c:v>0.17924822061552501</c:v>
                </c:pt>
                <c:pt idx="4">
                  <c:v>0.171466768368634</c:v>
                </c:pt>
                <c:pt idx="5">
                  <c:v>0.16270169158824699</c:v>
                </c:pt>
                <c:pt idx="6">
                  <c:v>0.153846069361736</c:v>
                </c:pt>
                <c:pt idx="7">
                  <c:v>0.14787266226651199</c:v>
                </c:pt>
                <c:pt idx="8">
                  <c:v>0.133648113962856</c:v>
                </c:pt>
                <c:pt idx="9">
                  <c:v>0.12645833940121201</c:v>
                </c:pt>
                <c:pt idx="10">
                  <c:v>0.120889331120168</c:v>
                </c:pt>
                <c:pt idx="11">
                  <c:v>0.1120549567901</c:v>
                </c:pt>
                <c:pt idx="12">
                  <c:v>0.10882871132428</c:v>
                </c:pt>
                <c:pt idx="13">
                  <c:v>9.4752511026444206E-2</c:v>
                </c:pt>
                <c:pt idx="14">
                  <c:v>8.3058145842630202E-2</c:v>
                </c:pt>
                <c:pt idx="15">
                  <c:v>8.0207572075063696E-2</c:v>
                </c:pt>
                <c:pt idx="16">
                  <c:v>8.3611547289472996E-2</c:v>
                </c:pt>
                <c:pt idx="17">
                  <c:v>8.0431516655126906E-2</c:v>
                </c:pt>
                <c:pt idx="18">
                  <c:v>6.4889180694991194E-2</c:v>
                </c:pt>
                <c:pt idx="19">
                  <c:v>6.03737583167464E-2</c:v>
                </c:pt>
                <c:pt idx="20">
                  <c:v>6.3924725748034095E-2</c:v>
                </c:pt>
                <c:pt idx="21">
                  <c:v>6.5527329576537105E-2</c:v>
                </c:pt>
                <c:pt idx="22">
                  <c:v>6.7002611871654197E-2</c:v>
                </c:pt>
                <c:pt idx="23">
                  <c:v>6.49205955579924E-2</c:v>
                </c:pt>
                <c:pt idx="24">
                  <c:v>6.1196222971110999E-2</c:v>
                </c:pt>
                <c:pt idx="25">
                  <c:v>5.8581888532377099E-2</c:v>
                </c:pt>
                <c:pt idx="26">
                  <c:v>6.5716003560859798E-2</c:v>
                </c:pt>
                <c:pt idx="27">
                  <c:v>6.4247777511326307E-2</c:v>
                </c:pt>
                <c:pt idx="28">
                  <c:v>6.42957372909434E-2</c:v>
                </c:pt>
                <c:pt idx="29">
                  <c:v>5.9861712686856E-2</c:v>
                </c:pt>
                <c:pt idx="30">
                  <c:v>4.6409725923522403E-2</c:v>
                </c:pt>
                <c:pt idx="31">
                  <c:v>4.2618735564819397E-2</c:v>
                </c:pt>
                <c:pt idx="32">
                  <c:v>5.8703809171310503E-2</c:v>
                </c:pt>
                <c:pt idx="33">
                  <c:v>6.0010853342687499E-2</c:v>
                </c:pt>
                <c:pt idx="34">
                  <c:v>4.8175414774517401E-2</c:v>
                </c:pt>
                <c:pt idx="35">
                  <c:v>4.1369404429123499E-2</c:v>
                </c:pt>
                <c:pt idx="36">
                  <c:v>4.7373145976867398E-2</c:v>
                </c:pt>
                <c:pt idx="37">
                  <c:v>3.60403389724357E-2</c:v>
                </c:pt>
                <c:pt idx="38">
                  <c:v>3.9493525566566101E-2</c:v>
                </c:pt>
                <c:pt idx="39">
                  <c:v>4.6298751900739302E-2</c:v>
                </c:pt>
                <c:pt idx="40">
                  <c:v>5.1020416459572601E-2</c:v>
                </c:pt>
                <c:pt idx="41">
                  <c:v>4.4535066159775198E-2</c:v>
                </c:pt>
                <c:pt idx="42">
                  <c:v>4.6721387176462001E-2</c:v>
                </c:pt>
                <c:pt idx="43">
                  <c:v>4.3592614698384699E-2</c:v>
                </c:pt>
                <c:pt idx="44">
                  <c:v>3.7199706983788002E-2</c:v>
                </c:pt>
                <c:pt idx="45">
                  <c:v>6.0200944585099399E-2</c:v>
                </c:pt>
                <c:pt idx="46">
                  <c:v>5.1708158431968299E-2</c:v>
                </c:pt>
                <c:pt idx="47">
                  <c:v>2.3151906903656899E-2</c:v>
                </c:pt>
                <c:pt idx="48">
                  <c:v>3.4155006989305001E-2</c:v>
                </c:pt>
                <c:pt idx="49">
                  <c:v>2.8111217951835701E-2</c:v>
                </c:pt>
                <c:pt idx="50">
                  <c:v>1.8059139263473599E-2</c:v>
                </c:pt>
                <c:pt idx="51">
                  <c:v>2.2952780537252901E-2</c:v>
                </c:pt>
                <c:pt idx="52">
                  <c:v>3.0703509839344698E-2</c:v>
                </c:pt>
                <c:pt idx="53">
                  <c:v>1.9432040326407E-2</c:v>
                </c:pt>
                <c:pt idx="54">
                  <c:v>2.85128668868843E-2</c:v>
                </c:pt>
                <c:pt idx="55">
                  <c:v>3.7957701840836001E-2</c:v>
                </c:pt>
                <c:pt idx="56">
                  <c:v>4.6354407392811298E-2</c:v>
                </c:pt>
                <c:pt idx="57">
                  <c:v>5.0783946765657499E-2</c:v>
                </c:pt>
                <c:pt idx="58">
                  <c:v>4.9986105402960397E-2</c:v>
                </c:pt>
                <c:pt idx="59">
                  <c:v>3.5146179850459203E-2</c:v>
                </c:pt>
                <c:pt idx="60">
                  <c:v>2.1874551328720699E-2</c:v>
                </c:pt>
                <c:pt idx="61">
                  <c:v>3.46813659045856E-2</c:v>
                </c:pt>
                <c:pt idx="62">
                  <c:v>4.2490199387741498E-2</c:v>
                </c:pt>
                <c:pt idx="63">
                  <c:v>2.6533075590273899E-2</c:v>
                </c:pt>
                <c:pt idx="64">
                  <c:v>2.8053825737750001E-2</c:v>
                </c:pt>
                <c:pt idx="65">
                  <c:v>4.1205313197329799E-2</c:v>
                </c:pt>
                <c:pt idx="66">
                  <c:v>4.1721827001080299E-2</c:v>
                </c:pt>
                <c:pt idx="67">
                  <c:v>5.04724772059277E-2</c:v>
                </c:pt>
                <c:pt idx="68">
                  <c:v>6.1380653855220298E-2</c:v>
                </c:pt>
                <c:pt idx="69">
                  <c:v>7.9799452027214599E-2</c:v>
                </c:pt>
                <c:pt idx="70">
                  <c:v>7.3181414844262299E-2</c:v>
                </c:pt>
                <c:pt idx="71">
                  <c:v>7.05845045539156E-2</c:v>
                </c:pt>
                <c:pt idx="72">
                  <c:v>7.7404624488298795E-2</c:v>
                </c:pt>
                <c:pt idx="73">
                  <c:v>7.4876962365610394E-2</c:v>
                </c:pt>
                <c:pt idx="74">
                  <c:v>8.14723868806147E-2</c:v>
                </c:pt>
                <c:pt idx="75">
                  <c:v>9.0266100826120799E-2</c:v>
                </c:pt>
                <c:pt idx="76">
                  <c:v>0.104366461110824</c:v>
                </c:pt>
                <c:pt idx="77">
                  <c:v>0.11454700529933901</c:v>
                </c:pt>
                <c:pt idx="78">
                  <c:v>0.13044757388407399</c:v>
                </c:pt>
                <c:pt idx="79">
                  <c:v>0.146083004365307</c:v>
                </c:pt>
                <c:pt idx="80">
                  <c:v>0.15670373560206799</c:v>
                </c:pt>
                <c:pt idx="81">
                  <c:v>0.17993131494937101</c:v>
                </c:pt>
                <c:pt idx="82">
                  <c:v>0.196565942155707</c:v>
                </c:pt>
                <c:pt idx="83">
                  <c:v>0.223463493814825</c:v>
                </c:pt>
                <c:pt idx="84">
                  <c:v>0.24346711467261101</c:v>
                </c:pt>
                <c:pt idx="85">
                  <c:v>0.26984486222787002</c:v>
                </c:pt>
                <c:pt idx="86">
                  <c:v>0.29466033951889697</c:v>
                </c:pt>
                <c:pt idx="87">
                  <c:v>0.33034848687616603</c:v>
                </c:pt>
                <c:pt idx="88">
                  <c:v>0.37260621326570398</c:v>
                </c:pt>
                <c:pt idx="89">
                  <c:v>0.40076576642273698</c:v>
                </c:pt>
                <c:pt idx="90">
                  <c:v>0.428977881553468</c:v>
                </c:pt>
                <c:pt idx="91">
                  <c:v>0.46053344167007998</c:v>
                </c:pt>
                <c:pt idx="92">
                  <c:v>0.50209421511374397</c:v>
                </c:pt>
                <c:pt idx="93">
                  <c:v>0.53728320786603001</c:v>
                </c:pt>
                <c:pt idx="94">
                  <c:v>0.568958822444388</c:v>
                </c:pt>
                <c:pt idx="95">
                  <c:v>0.603481800926575</c:v>
                </c:pt>
                <c:pt idx="96">
                  <c:v>0.64125742538034503</c:v>
                </c:pt>
                <c:pt idx="97">
                  <c:v>0.67596720911260799</c:v>
                </c:pt>
                <c:pt idx="98">
                  <c:v>0.71410413512983195</c:v>
                </c:pt>
                <c:pt idx="99">
                  <c:v>0.73597080369640699</c:v>
                </c:pt>
                <c:pt idx="100">
                  <c:v>0.74736082712926399</c:v>
                </c:pt>
                <c:pt idx="101">
                  <c:v>0.76789778946411702</c:v>
                </c:pt>
                <c:pt idx="102">
                  <c:v>0.789698048340436</c:v>
                </c:pt>
                <c:pt idx="103">
                  <c:v>0.81360080745010199</c:v>
                </c:pt>
                <c:pt idx="104">
                  <c:v>0.84273732747887897</c:v>
                </c:pt>
                <c:pt idx="105">
                  <c:v>0.86444613542603999</c:v>
                </c:pt>
                <c:pt idx="106">
                  <c:v>0.87771447252953705</c:v>
                </c:pt>
                <c:pt idx="107">
                  <c:v>0.89485952217303</c:v>
                </c:pt>
                <c:pt idx="108">
                  <c:v>0.91489634982047996</c:v>
                </c:pt>
                <c:pt idx="109">
                  <c:v>0.928546819754974</c:v>
                </c:pt>
                <c:pt idx="110">
                  <c:v>0.93895902592990899</c:v>
                </c:pt>
                <c:pt idx="111">
                  <c:v>0.94947869521651196</c:v>
                </c:pt>
                <c:pt idx="112">
                  <c:v>0.96413405696723997</c:v>
                </c:pt>
                <c:pt idx="113">
                  <c:v>0.97332611602664598</c:v>
                </c:pt>
                <c:pt idx="114">
                  <c:v>0.98377895845187802</c:v>
                </c:pt>
                <c:pt idx="115">
                  <c:v>0.99260725259687699</c:v>
                </c:pt>
                <c:pt idx="116">
                  <c:v>0.99313939803774898</c:v>
                </c:pt>
                <c:pt idx="117">
                  <c:v>0.99166205710287303</c:v>
                </c:pt>
                <c:pt idx="118">
                  <c:v>0.99639726330036105</c:v>
                </c:pt>
                <c:pt idx="119">
                  <c:v>1</c:v>
                </c:pt>
                <c:pt idx="120">
                  <c:v>0.99951250616107201</c:v>
                </c:pt>
                <c:pt idx="121">
                  <c:v>0.99802146916202095</c:v>
                </c:pt>
                <c:pt idx="122">
                  <c:v>0.99429077556341605</c:v>
                </c:pt>
                <c:pt idx="123">
                  <c:v>0.99653114919127495</c:v>
                </c:pt>
                <c:pt idx="124">
                  <c:v>0.99186595958041701</c:v>
                </c:pt>
                <c:pt idx="125">
                  <c:v>0.99131334589240006</c:v>
                </c:pt>
                <c:pt idx="126">
                  <c:v>0.98883815349149196</c:v>
                </c:pt>
                <c:pt idx="127">
                  <c:v>0.97898756200677906</c:v>
                </c:pt>
                <c:pt idx="128">
                  <c:v>0.96358704544290397</c:v>
                </c:pt>
                <c:pt idx="129">
                  <c:v>0.95383340061765098</c:v>
                </c:pt>
                <c:pt idx="130">
                  <c:v>0.94514061320246501</c:v>
                </c:pt>
                <c:pt idx="131">
                  <c:v>0.93391877196584805</c:v>
                </c:pt>
                <c:pt idx="132">
                  <c:v>0.92738646716461404</c:v>
                </c:pt>
                <c:pt idx="133">
                  <c:v>0.91946414199557802</c:v>
                </c:pt>
                <c:pt idx="134">
                  <c:v>0.90888638052416404</c:v>
                </c:pt>
                <c:pt idx="135">
                  <c:v>0.89591648012133596</c:v>
                </c:pt>
                <c:pt idx="136">
                  <c:v>0.88263096850874601</c:v>
                </c:pt>
                <c:pt idx="137">
                  <c:v>0.86682914342818296</c:v>
                </c:pt>
                <c:pt idx="138">
                  <c:v>0.84946665681726496</c:v>
                </c:pt>
                <c:pt idx="139">
                  <c:v>0.84331612928373501</c:v>
                </c:pt>
                <c:pt idx="140">
                  <c:v>0.82891798587745003</c:v>
                </c:pt>
                <c:pt idx="141">
                  <c:v>0.81689582431373298</c:v>
                </c:pt>
                <c:pt idx="142">
                  <c:v>0.79845317724021603</c:v>
                </c:pt>
                <c:pt idx="143">
                  <c:v>0.77513898023068795</c:v>
                </c:pt>
                <c:pt idx="144">
                  <c:v>0.76038493107327898</c:v>
                </c:pt>
                <c:pt idx="145">
                  <c:v>0.74599396292528497</c:v>
                </c:pt>
                <c:pt idx="146">
                  <c:v>0.72965665280161995</c:v>
                </c:pt>
                <c:pt idx="147">
                  <c:v>0.712414235145026</c:v>
                </c:pt>
                <c:pt idx="148">
                  <c:v>0.69536495525613096</c:v>
                </c:pt>
                <c:pt idx="149">
                  <c:v>0.67635105901394799</c:v>
                </c:pt>
                <c:pt idx="150">
                  <c:v>0.66800476286944799</c:v>
                </c:pt>
                <c:pt idx="151">
                  <c:v>0.65395673488931005</c:v>
                </c:pt>
                <c:pt idx="152">
                  <c:v>0.63702106071249798</c:v>
                </c:pt>
                <c:pt idx="153">
                  <c:v>0.620118738132033</c:v>
                </c:pt>
                <c:pt idx="154">
                  <c:v>0.60281091876098403</c:v>
                </c:pt>
                <c:pt idx="155">
                  <c:v>0.58825227301296401</c:v>
                </c:pt>
                <c:pt idx="156">
                  <c:v>0.57154652278780205</c:v>
                </c:pt>
                <c:pt idx="157">
                  <c:v>0.55238912474264001</c:v>
                </c:pt>
                <c:pt idx="158">
                  <c:v>0.53662646939403802</c:v>
                </c:pt>
                <c:pt idx="159">
                  <c:v>0.52055496820319302</c:v>
                </c:pt>
                <c:pt idx="160">
                  <c:v>0.49992497238119998</c:v>
                </c:pt>
                <c:pt idx="161">
                  <c:v>0.48293480031045899</c:v>
                </c:pt>
                <c:pt idx="162">
                  <c:v>0.47066835973187998</c:v>
                </c:pt>
                <c:pt idx="163">
                  <c:v>0.45487857724547298</c:v>
                </c:pt>
                <c:pt idx="164">
                  <c:v>0.44104774045471001</c:v>
                </c:pt>
                <c:pt idx="165">
                  <c:v>0.42793101078158102</c:v>
                </c:pt>
                <c:pt idx="166">
                  <c:v>0.41034779971704</c:v>
                </c:pt>
                <c:pt idx="167">
                  <c:v>0.397923752868869</c:v>
                </c:pt>
                <c:pt idx="168">
                  <c:v>0.38523419857213698</c:v>
                </c:pt>
                <c:pt idx="169">
                  <c:v>0.37685417571653801</c:v>
                </c:pt>
                <c:pt idx="170">
                  <c:v>0.36449450735706201</c:v>
                </c:pt>
                <c:pt idx="171">
                  <c:v>0.35146130123585601</c:v>
                </c:pt>
                <c:pt idx="172">
                  <c:v>0.33939514686238897</c:v>
                </c:pt>
                <c:pt idx="173">
                  <c:v>0.33197483433032998</c:v>
                </c:pt>
                <c:pt idx="174">
                  <c:v>0.32346478369603998</c:v>
                </c:pt>
                <c:pt idx="175">
                  <c:v>0.31367491434143102</c:v>
                </c:pt>
                <c:pt idx="176">
                  <c:v>0.30443285338635101</c:v>
                </c:pt>
                <c:pt idx="177">
                  <c:v>0.29826827207687301</c:v>
                </c:pt>
                <c:pt idx="178">
                  <c:v>0.29120949028019599</c:v>
                </c:pt>
                <c:pt idx="179">
                  <c:v>0.28630810658932399</c:v>
                </c:pt>
                <c:pt idx="180">
                  <c:v>0.28204701409335498</c:v>
                </c:pt>
                <c:pt idx="181">
                  <c:v>0.27561576356616402</c:v>
                </c:pt>
                <c:pt idx="182">
                  <c:v>0.26847519255986202</c:v>
                </c:pt>
                <c:pt idx="183">
                  <c:v>0.26437384536784198</c:v>
                </c:pt>
                <c:pt idx="184">
                  <c:v>0.26106578911077999</c:v>
                </c:pt>
                <c:pt idx="185">
                  <c:v>0.25789895194448498</c:v>
                </c:pt>
                <c:pt idx="186">
                  <c:v>0.25266748801953198</c:v>
                </c:pt>
                <c:pt idx="187">
                  <c:v>0.24607079933721501</c:v>
                </c:pt>
                <c:pt idx="188">
                  <c:v>0.241798022862591</c:v>
                </c:pt>
                <c:pt idx="189">
                  <c:v>0.24001861082419401</c:v>
                </c:pt>
                <c:pt idx="190">
                  <c:v>0.235279294508279</c:v>
                </c:pt>
                <c:pt idx="191">
                  <c:v>0.23591533816671201</c:v>
                </c:pt>
                <c:pt idx="192">
                  <c:v>0.23596739572622299</c:v>
                </c:pt>
                <c:pt idx="193">
                  <c:v>0.23458921346311501</c:v>
                </c:pt>
                <c:pt idx="194">
                  <c:v>0.229909618026996</c:v>
                </c:pt>
                <c:pt idx="195">
                  <c:v>0.22853970311337801</c:v>
                </c:pt>
                <c:pt idx="196">
                  <c:v>0.22799784878547499</c:v>
                </c:pt>
                <c:pt idx="197">
                  <c:v>0.22629928407828601</c:v>
                </c:pt>
                <c:pt idx="198">
                  <c:v>0.22460693267941501</c:v>
                </c:pt>
                <c:pt idx="199">
                  <c:v>0.22415690169744301</c:v>
                </c:pt>
                <c:pt idx="200">
                  <c:v>0.223726271357469</c:v>
                </c:pt>
                <c:pt idx="201">
                  <c:v>0.22231457225832199</c:v>
                </c:pt>
                <c:pt idx="202">
                  <c:v>0.221229332216792</c:v>
                </c:pt>
                <c:pt idx="203">
                  <c:v>0.22050296102252601</c:v>
                </c:pt>
                <c:pt idx="204">
                  <c:v>0.217251568106062</c:v>
                </c:pt>
                <c:pt idx="205">
                  <c:v>0.215443563811203</c:v>
                </c:pt>
                <c:pt idx="206">
                  <c:v>0.216784294764826</c:v>
                </c:pt>
                <c:pt idx="207">
                  <c:v>0.21635921497969901</c:v>
                </c:pt>
                <c:pt idx="208">
                  <c:v>0.217324176108428</c:v>
                </c:pt>
                <c:pt idx="209">
                  <c:v>0.215249724679623</c:v>
                </c:pt>
                <c:pt idx="210">
                  <c:v>0.21305377350304799</c:v>
                </c:pt>
                <c:pt idx="211">
                  <c:v>0.212068844074288</c:v>
                </c:pt>
                <c:pt idx="212">
                  <c:v>0.21180076759085101</c:v>
                </c:pt>
                <c:pt idx="213">
                  <c:v>0.212663457646424</c:v>
                </c:pt>
                <c:pt idx="214">
                  <c:v>0.21307227050595601</c:v>
                </c:pt>
                <c:pt idx="215">
                  <c:v>0.21373406496372399</c:v>
                </c:pt>
                <c:pt idx="216">
                  <c:v>0.21166222935988599</c:v>
                </c:pt>
                <c:pt idx="217">
                  <c:v>0.21179978954815501</c:v>
                </c:pt>
                <c:pt idx="218">
                  <c:v>0.21444270856587</c:v>
                </c:pt>
                <c:pt idx="219">
                  <c:v>0.21400477923592501</c:v>
                </c:pt>
                <c:pt idx="220">
                  <c:v>0.214740195508899</c:v>
                </c:pt>
                <c:pt idx="221">
                  <c:v>0.21285557823197601</c:v>
                </c:pt>
                <c:pt idx="222">
                  <c:v>0.20913950504125101</c:v>
                </c:pt>
                <c:pt idx="223">
                  <c:v>0.20828441277941601</c:v>
                </c:pt>
                <c:pt idx="224">
                  <c:v>0.20803438006965</c:v>
                </c:pt>
                <c:pt idx="225">
                  <c:v>0.20851082743626501</c:v>
                </c:pt>
                <c:pt idx="226">
                  <c:v>0.20871368883803201</c:v>
                </c:pt>
                <c:pt idx="227">
                  <c:v>0.21057189521940001</c:v>
                </c:pt>
                <c:pt idx="228">
                  <c:v>0.21167195357152499</c:v>
                </c:pt>
                <c:pt idx="229">
                  <c:v>0.211312388681649</c:v>
                </c:pt>
                <c:pt idx="230">
                  <c:v>0.210443382959729</c:v>
                </c:pt>
                <c:pt idx="231">
                  <c:v>0.20851884686002101</c:v>
                </c:pt>
                <c:pt idx="232">
                  <c:v>0.20690391007565201</c:v>
                </c:pt>
                <c:pt idx="233">
                  <c:v>0.20773928811678599</c:v>
                </c:pt>
                <c:pt idx="234">
                  <c:v>0.20931899385720501</c:v>
                </c:pt>
                <c:pt idx="235">
                  <c:v>0.207811863662276</c:v>
                </c:pt>
                <c:pt idx="236">
                  <c:v>0.20767242051232099</c:v>
                </c:pt>
                <c:pt idx="237">
                  <c:v>0.20896870824627201</c:v>
                </c:pt>
                <c:pt idx="238">
                  <c:v>0.208087843271161</c:v>
                </c:pt>
                <c:pt idx="239">
                  <c:v>0.20737734330215099</c:v>
                </c:pt>
                <c:pt idx="240">
                  <c:v>0.205025901998414</c:v>
                </c:pt>
                <c:pt idx="241">
                  <c:v>0.204428751341833</c:v>
                </c:pt>
                <c:pt idx="242">
                  <c:v>0.206594608484648</c:v>
                </c:pt>
                <c:pt idx="243">
                  <c:v>0.205275168118282</c:v>
                </c:pt>
                <c:pt idx="244">
                  <c:v>0.20416595199086399</c:v>
                </c:pt>
                <c:pt idx="245">
                  <c:v>0.205216546046042</c:v>
                </c:pt>
                <c:pt idx="246">
                  <c:v>0.205030690571748</c:v>
                </c:pt>
                <c:pt idx="247">
                  <c:v>0.205357538803219</c:v>
                </c:pt>
                <c:pt idx="248">
                  <c:v>0.20447013731611199</c:v>
                </c:pt>
                <c:pt idx="249">
                  <c:v>0.20278330689228799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0.19103619558935001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0.23696881974264752</c:v>
                      </c:pt>
                      <c:pt idx="1">
                        <c:v>0.23879524448668751</c:v>
                      </c:pt>
                      <c:pt idx="2">
                        <c:v>0.23450071215176502</c:v>
                      </c:pt>
                      <c:pt idx="3">
                        <c:v>0.22406027576940626</c:v>
                      </c:pt>
                      <c:pt idx="4">
                        <c:v>0.21433346046079249</c:v>
                      </c:pt>
                      <c:pt idx="5">
                        <c:v>0.20337711448530874</c:v>
                      </c:pt>
                      <c:pt idx="6">
                        <c:v>0.19230758670217002</c:v>
                      </c:pt>
                      <c:pt idx="7">
                        <c:v>0.18484082783313999</c:v>
                      </c:pt>
                      <c:pt idx="8">
                        <c:v>0.16706014245357001</c:v>
                      </c:pt>
                      <c:pt idx="9">
                        <c:v>0.15807292425151501</c:v>
                      </c:pt>
                      <c:pt idx="10">
                        <c:v>0.15111166390021</c:v>
                      </c:pt>
                      <c:pt idx="11">
                        <c:v>0.140068695987625</c:v>
                      </c:pt>
                      <c:pt idx="12">
                        <c:v>0.13603588915535</c:v>
                      </c:pt>
                      <c:pt idx="13">
                        <c:v>0.11844063878305526</c:v>
                      </c:pt>
                      <c:pt idx="14">
                        <c:v>0.10382268230328776</c:v>
                      </c:pt>
                      <c:pt idx="15">
                        <c:v>0.10025946509382962</c:v>
                      </c:pt>
                      <c:pt idx="16">
                        <c:v>0.10451443411184125</c:v>
                      </c:pt>
                      <c:pt idx="17">
                        <c:v>0.10053939581890864</c:v>
                      </c:pt>
                      <c:pt idx="18">
                        <c:v>8.1111475868738986E-2</c:v>
                      </c:pt>
                      <c:pt idx="19">
                        <c:v>7.5467197895932994E-2</c:v>
                      </c:pt>
                      <c:pt idx="20">
                        <c:v>7.9905907185042618E-2</c:v>
                      </c:pt>
                      <c:pt idx="21">
                        <c:v>8.1909161970671385E-2</c:v>
                      </c:pt>
                      <c:pt idx="22">
                        <c:v>8.3753264839567743E-2</c:v>
                      </c:pt>
                      <c:pt idx="23">
                        <c:v>8.11507444474905E-2</c:v>
                      </c:pt>
                      <c:pt idx="24">
                        <c:v>7.6495278713888754E-2</c:v>
                      </c:pt>
                      <c:pt idx="25">
                        <c:v>7.3227360665471378E-2</c:v>
                      </c:pt>
                      <c:pt idx="26">
                        <c:v>8.2145004451074755E-2</c:v>
                      </c:pt>
                      <c:pt idx="27">
                        <c:v>8.0309721889157887E-2</c:v>
                      </c:pt>
                      <c:pt idx="28">
                        <c:v>8.036967161367925E-2</c:v>
                      </c:pt>
                      <c:pt idx="29">
                        <c:v>7.4827140858570007E-2</c:v>
                      </c:pt>
                      <c:pt idx="30">
                        <c:v>5.8012157404403006E-2</c:v>
                      </c:pt>
                      <c:pt idx="31">
                        <c:v>5.3273419456024249E-2</c:v>
                      </c:pt>
                      <c:pt idx="32">
                        <c:v>7.3379761464138132E-2</c:v>
                      </c:pt>
                      <c:pt idx="33">
                        <c:v>7.5013566678359372E-2</c:v>
                      </c:pt>
                      <c:pt idx="34">
                        <c:v>6.021926846814675E-2</c:v>
                      </c:pt>
                      <c:pt idx="35">
                        <c:v>5.1711755536404377E-2</c:v>
                      </c:pt>
                      <c:pt idx="36">
                        <c:v>5.9216432471084247E-2</c:v>
                      </c:pt>
                      <c:pt idx="37">
                        <c:v>4.5050423715544623E-2</c:v>
                      </c:pt>
                      <c:pt idx="38">
                        <c:v>4.9366906958207626E-2</c:v>
                      </c:pt>
                      <c:pt idx="39">
                        <c:v>5.7873439875924124E-2</c:v>
                      </c:pt>
                      <c:pt idx="40">
                        <c:v>6.3775520574465755E-2</c:v>
                      </c:pt>
                      <c:pt idx="41">
                        <c:v>5.5668832699718999E-2</c:v>
                      </c:pt>
                      <c:pt idx="42">
                        <c:v>5.8401733970577505E-2</c:v>
                      </c:pt>
                      <c:pt idx="43">
                        <c:v>5.4490768372980877E-2</c:v>
                      </c:pt>
                      <c:pt idx="44">
                        <c:v>4.6499633729735E-2</c:v>
                      </c:pt>
                      <c:pt idx="45">
                        <c:v>7.5251180731374254E-2</c:v>
                      </c:pt>
                      <c:pt idx="46">
                        <c:v>6.4635198039960373E-2</c:v>
                      </c:pt>
                      <c:pt idx="47">
                        <c:v>2.8939883629571124E-2</c:v>
                      </c:pt>
                      <c:pt idx="48">
                        <c:v>4.2693758736631254E-2</c:v>
                      </c:pt>
                      <c:pt idx="49">
                        <c:v>3.5139022439794623E-2</c:v>
                      </c:pt>
                      <c:pt idx="50">
                        <c:v>2.2573924079342E-2</c:v>
                      </c:pt>
                      <c:pt idx="51">
                        <c:v>2.8690975671566126E-2</c:v>
                      </c:pt>
                      <c:pt idx="52">
                        <c:v>3.8379387299180875E-2</c:v>
                      </c:pt>
                      <c:pt idx="53">
                        <c:v>2.4290050408008749E-2</c:v>
                      </c:pt>
                      <c:pt idx="54">
                        <c:v>3.5641083608605378E-2</c:v>
                      </c:pt>
                      <c:pt idx="55">
                        <c:v>4.7447127301045E-2</c:v>
                      </c:pt>
                      <c:pt idx="56">
                        <c:v>5.7943009241014122E-2</c:v>
                      </c:pt>
                      <c:pt idx="57">
                        <c:v>6.3479933457071869E-2</c:v>
                      </c:pt>
                      <c:pt idx="58">
                        <c:v>6.2482631753700495E-2</c:v>
                      </c:pt>
                      <c:pt idx="59">
                        <c:v>4.3932724813074003E-2</c:v>
                      </c:pt>
                      <c:pt idx="60">
                        <c:v>2.7343189160900873E-2</c:v>
                      </c:pt>
                      <c:pt idx="61">
                        <c:v>4.3351707380731998E-2</c:v>
                      </c:pt>
                      <c:pt idx="62">
                        <c:v>5.3112749234676876E-2</c:v>
                      </c:pt>
                      <c:pt idx="63">
                        <c:v>3.3166344487842371E-2</c:v>
                      </c:pt>
                      <c:pt idx="64">
                        <c:v>3.5067282172187499E-2</c:v>
                      </c:pt>
                      <c:pt idx="65">
                        <c:v>5.1506641496662245E-2</c:v>
                      </c:pt>
                      <c:pt idx="66">
                        <c:v>5.2152283751350371E-2</c:v>
                      </c:pt>
                      <c:pt idx="67">
                        <c:v>6.3090596507409627E-2</c:v>
                      </c:pt>
                      <c:pt idx="68">
                        <c:v>7.6725817319025377E-2</c:v>
                      </c:pt>
                      <c:pt idx="69">
                        <c:v>9.9749315034018252E-2</c:v>
                      </c:pt>
                      <c:pt idx="70">
                        <c:v>9.1476768555327881E-2</c:v>
                      </c:pt>
                      <c:pt idx="71">
                        <c:v>8.8230630692394507E-2</c:v>
                      </c:pt>
                      <c:pt idx="72">
                        <c:v>9.6755780610373487E-2</c:v>
                      </c:pt>
                      <c:pt idx="73">
                        <c:v>9.3596202957012986E-2</c:v>
                      </c:pt>
                      <c:pt idx="74">
                        <c:v>0.10184048360076838</c:v>
                      </c:pt>
                      <c:pt idx="75">
                        <c:v>0.112832626032651</c:v>
                      </c:pt>
                      <c:pt idx="76">
                        <c:v>0.13045807638852999</c:v>
                      </c:pt>
                      <c:pt idx="77">
                        <c:v>0.14318375662417376</c:v>
                      </c:pt>
                      <c:pt idx="78">
                        <c:v>0.1630594673550925</c:v>
                      </c:pt>
                      <c:pt idx="79">
                        <c:v>0.18260375545663374</c:v>
                      </c:pt>
                      <c:pt idx="80">
                        <c:v>0.19587966950258498</c:v>
                      </c:pt>
                      <c:pt idx="81">
                        <c:v>0.22491414368671375</c:v>
                      </c:pt>
                      <c:pt idx="82">
                        <c:v>0.24570742769463375</c:v>
                      </c:pt>
                      <c:pt idx="83">
                        <c:v>0.27932936726853125</c:v>
                      </c:pt>
                      <c:pt idx="84">
                        <c:v>0.30433389334076377</c:v>
                      </c:pt>
                      <c:pt idx="85">
                        <c:v>0.33730607778483751</c:v>
                      </c:pt>
                      <c:pt idx="86">
                        <c:v>0.3683254243986212</c:v>
                      </c:pt>
                      <c:pt idx="87">
                        <c:v>0.4129356085952075</c:v>
                      </c:pt>
                      <c:pt idx="88">
                        <c:v>0.46575776658212997</c:v>
                      </c:pt>
                      <c:pt idx="89">
                        <c:v>0.50095720802842125</c:v>
                      </c:pt>
                      <c:pt idx="90">
                        <c:v>0.53622235194183498</c:v>
                      </c:pt>
                      <c:pt idx="91">
                        <c:v>0.57566680208760002</c:v>
                      </c:pt>
                      <c:pt idx="92">
                        <c:v>0.62761776889218002</c:v>
                      </c:pt>
                      <c:pt idx="93">
                        <c:v>0.67160400983253754</c:v>
                      </c:pt>
                      <c:pt idx="94">
                        <c:v>0.711198528055485</c:v>
                      </c:pt>
                      <c:pt idx="95">
                        <c:v>0.7543522511582188</c:v>
                      </c:pt>
                      <c:pt idx="96">
                        <c:v>0.80157178172543131</c:v>
                      </c:pt>
                      <c:pt idx="97">
                        <c:v>0.84495901139076002</c:v>
                      </c:pt>
                      <c:pt idx="98">
                        <c:v>0.89263016891228997</c:v>
                      </c:pt>
                      <c:pt idx="99">
                        <c:v>0.9199635046205088</c:v>
                      </c:pt>
                      <c:pt idx="100">
                        <c:v>0.93420103391158005</c:v>
                      </c:pt>
                      <c:pt idx="101">
                        <c:v>0.95987223683014622</c:v>
                      </c:pt>
                      <c:pt idx="102">
                        <c:v>0.98712256042554503</c:v>
                      </c:pt>
                      <c:pt idx="103">
                        <c:v>1.0170010093126276</c:v>
                      </c:pt>
                      <c:pt idx="104">
                        <c:v>1.0534216593485988</c:v>
                      </c:pt>
                      <c:pt idx="105">
                        <c:v>1.08055766928255</c:v>
                      </c:pt>
                      <c:pt idx="106">
                        <c:v>1.0971430906619213</c:v>
                      </c:pt>
                      <c:pt idx="107">
                        <c:v>1.1185744027162876</c:v>
                      </c:pt>
                      <c:pt idx="108">
                        <c:v>1.1436204372756</c:v>
                      </c:pt>
                      <c:pt idx="109">
                        <c:v>1.1606835246937175</c:v>
                      </c:pt>
                      <c:pt idx="110">
                        <c:v>1.1736987824123863</c:v>
                      </c:pt>
                      <c:pt idx="111">
                        <c:v>1.1868483690206399</c:v>
                      </c:pt>
                      <c:pt idx="112">
                        <c:v>1.2051675712090499</c:v>
                      </c:pt>
                      <c:pt idx="113">
                        <c:v>1.2166576450333075</c:v>
                      </c:pt>
                      <c:pt idx="114">
                        <c:v>1.2297236980648476</c:v>
                      </c:pt>
                      <c:pt idx="115">
                        <c:v>1.2407590657460963</c:v>
                      </c:pt>
                      <c:pt idx="116">
                        <c:v>1.2414242475471862</c:v>
                      </c:pt>
                      <c:pt idx="117">
                        <c:v>1.2395775713785913</c:v>
                      </c:pt>
                      <c:pt idx="118">
                        <c:v>1.2454965791254513</c:v>
                      </c:pt>
                      <c:pt idx="119">
                        <c:v>1.25</c:v>
                      </c:pt>
                      <c:pt idx="120">
                        <c:v>1.24939063270134</c:v>
                      </c:pt>
                      <c:pt idx="121">
                        <c:v>1.2475268364525263</c:v>
                      </c:pt>
                      <c:pt idx="122">
                        <c:v>1.24286346945427</c:v>
                      </c:pt>
                      <c:pt idx="123">
                        <c:v>1.2456639364890938</c:v>
                      </c:pt>
                      <c:pt idx="124">
                        <c:v>1.2398324494755213</c:v>
                      </c:pt>
                      <c:pt idx="125">
                        <c:v>1.2391416823655002</c:v>
                      </c:pt>
                      <c:pt idx="126">
                        <c:v>1.236047691864365</c:v>
                      </c:pt>
                      <c:pt idx="127">
                        <c:v>1.2237344525084739</c:v>
                      </c:pt>
                      <c:pt idx="128">
                        <c:v>1.2044838068036299</c:v>
                      </c:pt>
                      <c:pt idx="129">
                        <c:v>1.1922917507720636</c:v>
                      </c:pt>
                      <c:pt idx="130">
                        <c:v>1.1814257665030812</c:v>
                      </c:pt>
                      <c:pt idx="131">
                        <c:v>1.1673984649573101</c:v>
                      </c:pt>
                      <c:pt idx="132">
                        <c:v>1.1592330839557676</c:v>
                      </c:pt>
                      <c:pt idx="133">
                        <c:v>1.1493301774944724</c:v>
                      </c:pt>
                      <c:pt idx="134">
                        <c:v>1.136107975655205</c:v>
                      </c:pt>
                      <c:pt idx="135">
                        <c:v>1.11989560015167</c:v>
                      </c:pt>
                      <c:pt idx="136">
                        <c:v>1.1032887106359326</c:v>
                      </c:pt>
                      <c:pt idx="137">
                        <c:v>1.0835364292852288</c:v>
                      </c:pt>
                      <c:pt idx="138">
                        <c:v>1.0618333210215811</c:v>
                      </c:pt>
                      <c:pt idx="139">
                        <c:v>1.0541451616046689</c:v>
                      </c:pt>
                      <c:pt idx="140">
                        <c:v>1.0361474823468124</c:v>
                      </c:pt>
                      <c:pt idx="141">
                        <c:v>1.0211197803921661</c:v>
                      </c:pt>
                      <c:pt idx="142">
                        <c:v>0.99806647155027006</c:v>
                      </c:pt>
                      <c:pt idx="143">
                        <c:v>0.9689237252883599</c:v>
                      </c:pt>
                      <c:pt idx="144">
                        <c:v>0.95048116384159875</c:v>
                      </c:pt>
                      <c:pt idx="145">
                        <c:v>0.93249245365660616</c:v>
                      </c:pt>
                      <c:pt idx="146">
                        <c:v>0.912070816002025</c:v>
                      </c:pt>
                      <c:pt idx="147">
                        <c:v>0.8905177939312825</c:v>
                      </c:pt>
                      <c:pt idx="148">
                        <c:v>0.86920619407016364</c:v>
                      </c:pt>
                      <c:pt idx="149">
                        <c:v>0.84543882376743495</c:v>
                      </c:pt>
                      <c:pt idx="150">
                        <c:v>0.83500595358680996</c:v>
                      </c:pt>
                      <c:pt idx="151">
                        <c:v>0.81744591861163762</c:v>
                      </c:pt>
                      <c:pt idx="152">
                        <c:v>0.79627632589062247</c:v>
                      </c:pt>
                      <c:pt idx="153">
                        <c:v>0.77514842266504125</c:v>
                      </c:pt>
                      <c:pt idx="154">
                        <c:v>0.75351364845123003</c:v>
                      </c:pt>
                      <c:pt idx="155">
                        <c:v>0.73531534126620501</c:v>
                      </c:pt>
                      <c:pt idx="156">
                        <c:v>0.71443315348475256</c:v>
                      </c:pt>
                      <c:pt idx="157">
                        <c:v>0.69048640592830002</c:v>
                      </c:pt>
                      <c:pt idx="158">
                        <c:v>0.6707830867425475</c:v>
                      </c:pt>
                      <c:pt idx="159">
                        <c:v>0.65069371025399125</c:v>
                      </c:pt>
                      <c:pt idx="160">
                        <c:v>0.62490621547649994</c:v>
                      </c:pt>
                      <c:pt idx="161">
                        <c:v>0.60366850038807374</c:v>
                      </c:pt>
                      <c:pt idx="162">
                        <c:v>0.58833544966484996</c:v>
                      </c:pt>
                      <c:pt idx="163">
                        <c:v>0.56859822155684125</c:v>
                      </c:pt>
                      <c:pt idx="164">
                        <c:v>0.5513096755683875</c:v>
                      </c:pt>
                      <c:pt idx="165">
                        <c:v>0.53491376347697628</c:v>
                      </c:pt>
                      <c:pt idx="166">
                        <c:v>0.51293474964630004</c:v>
                      </c:pt>
                      <c:pt idx="167">
                        <c:v>0.49740469108608626</c:v>
                      </c:pt>
                      <c:pt idx="168">
                        <c:v>0.48154274821517123</c:v>
                      </c:pt>
                      <c:pt idx="169">
                        <c:v>0.47106771964567251</c:v>
                      </c:pt>
                      <c:pt idx="170">
                        <c:v>0.45561813419632752</c:v>
                      </c:pt>
                      <c:pt idx="171">
                        <c:v>0.43932662654482002</c:v>
                      </c:pt>
                      <c:pt idx="172">
                        <c:v>0.42424393357798623</c:v>
                      </c:pt>
                      <c:pt idx="173">
                        <c:v>0.41496854291291246</c:v>
                      </c:pt>
                      <c:pt idx="174">
                        <c:v>0.40433097962004999</c:v>
                      </c:pt>
                      <c:pt idx="175">
                        <c:v>0.39209364292678878</c:v>
                      </c:pt>
                      <c:pt idx="176">
                        <c:v>0.38054106673293875</c:v>
                      </c:pt>
                      <c:pt idx="177">
                        <c:v>0.37283534009609126</c:v>
                      </c:pt>
                      <c:pt idx="178">
                        <c:v>0.364011862850245</c:v>
                      </c:pt>
                      <c:pt idx="179">
                        <c:v>0.357885133236655</c:v>
                      </c:pt>
                      <c:pt idx="180">
                        <c:v>0.35255876761669369</c:v>
                      </c:pt>
                      <c:pt idx="181">
                        <c:v>0.34451970445770502</c:v>
                      </c:pt>
                      <c:pt idx="182">
                        <c:v>0.33559399069982754</c:v>
                      </c:pt>
                      <c:pt idx="183">
                        <c:v>0.33046730670980246</c:v>
                      </c:pt>
                      <c:pt idx="184">
                        <c:v>0.32633223638847497</c:v>
                      </c:pt>
                      <c:pt idx="185">
                        <c:v>0.32237368993060622</c:v>
                      </c:pt>
                      <c:pt idx="186">
                        <c:v>0.31583436002441501</c:v>
                      </c:pt>
                      <c:pt idx="187">
                        <c:v>0.30758849917151876</c:v>
                      </c:pt>
                      <c:pt idx="188">
                        <c:v>0.30224752857823878</c:v>
                      </c:pt>
                      <c:pt idx="189">
                        <c:v>0.3000232635302425</c:v>
                      </c:pt>
                      <c:pt idx="190">
                        <c:v>0.29409911813534872</c:v>
                      </c:pt>
                      <c:pt idx="191">
                        <c:v>0.29489417270839002</c:v>
                      </c:pt>
                      <c:pt idx="192">
                        <c:v>0.29495924465777873</c:v>
                      </c:pt>
                      <c:pt idx="193">
                        <c:v>0.29323651682889373</c:v>
                      </c:pt>
                      <c:pt idx="194">
                        <c:v>0.28738702253374498</c:v>
                      </c:pt>
                      <c:pt idx="195">
                        <c:v>0.28567462889172252</c:v>
                      </c:pt>
                      <c:pt idx="196">
                        <c:v>0.28499731098184372</c:v>
                      </c:pt>
                      <c:pt idx="197">
                        <c:v>0.28287410509785749</c:v>
                      </c:pt>
                      <c:pt idx="198">
                        <c:v>0.28075866584926878</c:v>
                      </c:pt>
                      <c:pt idx="199">
                        <c:v>0.28019612712180375</c:v>
                      </c:pt>
                      <c:pt idx="200">
                        <c:v>0.27965783919683623</c:v>
                      </c:pt>
                      <c:pt idx="201">
                        <c:v>0.27789321532290251</c:v>
                      </c:pt>
                      <c:pt idx="202">
                        <c:v>0.27653666527099002</c:v>
                      </c:pt>
                      <c:pt idx="203">
                        <c:v>0.27562870127815753</c:v>
                      </c:pt>
                      <c:pt idx="204">
                        <c:v>0.27156446013257751</c:v>
                      </c:pt>
                      <c:pt idx="205">
                        <c:v>0.26930445476400378</c:v>
                      </c:pt>
                      <c:pt idx="206">
                        <c:v>0.27098036845603252</c:v>
                      </c:pt>
                      <c:pt idx="207">
                        <c:v>0.27044901872462379</c:v>
                      </c:pt>
                      <c:pt idx="208">
                        <c:v>0.271655220135535</c:v>
                      </c:pt>
                      <c:pt idx="209">
                        <c:v>0.26906215584952875</c:v>
                      </c:pt>
                      <c:pt idx="210">
                        <c:v>0.26631721687880999</c:v>
                      </c:pt>
                      <c:pt idx="211">
                        <c:v>0.26508605509285998</c:v>
                      </c:pt>
                      <c:pt idx="212">
                        <c:v>0.26475095948856375</c:v>
                      </c:pt>
                      <c:pt idx="213">
                        <c:v>0.26582932205803</c:v>
                      </c:pt>
                      <c:pt idx="214">
                        <c:v>0.26634033813244501</c:v>
                      </c:pt>
                      <c:pt idx="215">
                        <c:v>0.267167581204655</c:v>
                      </c:pt>
                      <c:pt idx="216">
                        <c:v>0.26457778669985749</c:v>
                      </c:pt>
                      <c:pt idx="217">
                        <c:v>0.26474973693519377</c:v>
                      </c:pt>
                      <c:pt idx="218">
                        <c:v>0.2680533857073375</c:v>
                      </c:pt>
                      <c:pt idx="219">
                        <c:v>0.26750597404490628</c:v>
                      </c:pt>
                      <c:pt idx="220">
                        <c:v>0.26842524438612375</c:v>
                      </c:pt>
                      <c:pt idx="221">
                        <c:v>0.26606947278997001</c:v>
                      </c:pt>
                      <c:pt idx="222">
                        <c:v>0.26142438130156376</c:v>
                      </c:pt>
                      <c:pt idx="223">
                        <c:v>0.26035551597426998</c:v>
                      </c:pt>
                      <c:pt idx="224">
                        <c:v>0.26004297508706248</c:v>
                      </c:pt>
                      <c:pt idx="225">
                        <c:v>0.26063853429533124</c:v>
                      </c:pt>
                      <c:pt idx="226">
                        <c:v>0.26089211104754001</c:v>
                      </c:pt>
                      <c:pt idx="227">
                        <c:v>0.26321486902425001</c:v>
                      </c:pt>
                      <c:pt idx="228">
                        <c:v>0.26458994196440622</c:v>
                      </c:pt>
                      <c:pt idx="229">
                        <c:v>0.26414048585206124</c:v>
                      </c:pt>
                      <c:pt idx="230">
                        <c:v>0.26305422869966127</c:v>
                      </c:pt>
                      <c:pt idx="231">
                        <c:v>0.26064855857502628</c:v>
                      </c:pt>
                      <c:pt idx="232">
                        <c:v>0.25862988759456501</c:v>
                      </c:pt>
                      <c:pt idx="233">
                        <c:v>0.25967411014598252</c:v>
                      </c:pt>
                      <c:pt idx="234">
                        <c:v>0.26164874232150626</c:v>
                      </c:pt>
                      <c:pt idx="235">
                        <c:v>0.25976482957784497</c:v>
                      </c:pt>
                      <c:pt idx="236">
                        <c:v>0.25959052564040125</c:v>
                      </c:pt>
                      <c:pt idx="237">
                        <c:v>0.26121088530783998</c:v>
                      </c:pt>
                      <c:pt idx="238">
                        <c:v>0.26010980408895124</c:v>
                      </c:pt>
                      <c:pt idx="239">
                        <c:v>0.25922167912768873</c:v>
                      </c:pt>
                      <c:pt idx="240">
                        <c:v>0.25628237749801752</c:v>
                      </c:pt>
                      <c:pt idx="241">
                        <c:v>0.25553593917729123</c:v>
                      </c:pt>
                      <c:pt idx="242">
                        <c:v>0.25824326060580999</c:v>
                      </c:pt>
                      <c:pt idx="243">
                        <c:v>0.25659396014785252</c:v>
                      </c:pt>
                      <c:pt idx="244">
                        <c:v>0.25520743998857998</c:v>
                      </c:pt>
                      <c:pt idx="245">
                        <c:v>0.2565206825575525</c:v>
                      </c:pt>
                      <c:pt idx="246">
                        <c:v>0.25628836321468501</c:v>
                      </c:pt>
                      <c:pt idx="247">
                        <c:v>0.25669692350402373</c:v>
                      </c:pt>
                      <c:pt idx="248">
                        <c:v>0.25558767164514001</c:v>
                      </c:pt>
                      <c:pt idx="249">
                        <c:v>0.25347913361536001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0.1421812918455885</c:v>
                      </c:pt>
                      <c:pt idx="1">
                        <c:v>0.1432771466920125</c:v>
                      </c:pt>
                      <c:pt idx="2">
                        <c:v>0.140700427291059</c:v>
                      </c:pt>
                      <c:pt idx="3">
                        <c:v>0.13443616546164375</c:v>
                      </c:pt>
                      <c:pt idx="4">
                        <c:v>0.12860007627647552</c:v>
                      </c:pt>
                      <c:pt idx="5">
                        <c:v>0.12202626869118524</c:v>
                      </c:pt>
                      <c:pt idx="6">
                        <c:v>0.115384552021302</c:v>
                      </c:pt>
                      <c:pt idx="7">
                        <c:v>0.110904496699884</c:v>
                      </c:pt>
                      <c:pt idx="8">
                        <c:v>0.10023608547214199</c:v>
                      </c:pt>
                      <c:pt idx="9">
                        <c:v>9.4843754550909015E-2</c:v>
                      </c:pt>
                      <c:pt idx="10">
                        <c:v>9.0666998340126009E-2</c:v>
                      </c:pt>
                      <c:pt idx="11">
                        <c:v>8.404121759257499E-2</c:v>
                      </c:pt>
                      <c:pt idx="12">
                        <c:v>8.1621533493209997E-2</c:v>
                      </c:pt>
                      <c:pt idx="13">
                        <c:v>7.1064383269833151E-2</c:v>
                      </c:pt>
                      <c:pt idx="14">
                        <c:v>6.2293609381972648E-2</c:v>
                      </c:pt>
                      <c:pt idx="15">
                        <c:v>6.0155679056297776E-2</c:v>
                      </c:pt>
                      <c:pt idx="16">
                        <c:v>6.2708660467104743E-2</c:v>
                      </c:pt>
                      <c:pt idx="17">
                        <c:v>6.0323637491345179E-2</c:v>
                      </c:pt>
                      <c:pt idx="18">
                        <c:v>4.8666885521243396E-2</c:v>
                      </c:pt>
                      <c:pt idx="19">
                        <c:v>4.5280318737559798E-2</c:v>
                      </c:pt>
                      <c:pt idx="20">
                        <c:v>4.7943544311025571E-2</c:v>
                      </c:pt>
                      <c:pt idx="21">
                        <c:v>4.9145497182402825E-2</c:v>
                      </c:pt>
                      <c:pt idx="22">
                        <c:v>5.0251958903740651E-2</c:v>
                      </c:pt>
                      <c:pt idx="23">
                        <c:v>4.86904466684943E-2</c:v>
                      </c:pt>
                      <c:pt idx="24">
                        <c:v>4.5897167228333251E-2</c:v>
                      </c:pt>
                      <c:pt idx="25">
                        <c:v>4.3936416399282821E-2</c:v>
                      </c:pt>
                      <c:pt idx="26">
                        <c:v>4.9287002670644849E-2</c:v>
                      </c:pt>
                      <c:pt idx="27">
                        <c:v>4.8185833133494727E-2</c:v>
                      </c:pt>
                      <c:pt idx="28">
                        <c:v>4.822180296820755E-2</c:v>
                      </c:pt>
                      <c:pt idx="29">
                        <c:v>4.4896284515142E-2</c:v>
                      </c:pt>
                      <c:pt idx="30">
                        <c:v>3.4807294442641801E-2</c:v>
                      </c:pt>
                      <c:pt idx="31">
                        <c:v>3.1964051673614546E-2</c:v>
                      </c:pt>
                      <c:pt idx="32">
                        <c:v>4.4027856878482874E-2</c:v>
                      </c:pt>
                      <c:pt idx="33">
                        <c:v>4.5008140007015626E-2</c:v>
                      </c:pt>
                      <c:pt idx="34">
                        <c:v>3.6131561080888053E-2</c:v>
                      </c:pt>
                      <c:pt idx="35">
                        <c:v>3.1027053321842624E-2</c:v>
                      </c:pt>
                      <c:pt idx="36">
                        <c:v>3.5529859482650548E-2</c:v>
                      </c:pt>
                      <c:pt idx="37">
                        <c:v>2.7030254229326776E-2</c:v>
                      </c:pt>
                      <c:pt idx="38">
                        <c:v>2.9620144174924576E-2</c:v>
                      </c:pt>
                      <c:pt idx="39">
                        <c:v>3.472406392555448E-2</c:v>
                      </c:pt>
                      <c:pt idx="40">
                        <c:v>3.8265312344679447E-2</c:v>
                      </c:pt>
                      <c:pt idx="41">
                        <c:v>3.3401299619831397E-2</c:v>
                      </c:pt>
                      <c:pt idx="42">
                        <c:v>3.5041040382346497E-2</c:v>
                      </c:pt>
                      <c:pt idx="43">
                        <c:v>3.2694461023788521E-2</c:v>
                      </c:pt>
                      <c:pt idx="44">
                        <c:v>2.7899780237841003E-2</c:v>
                      </c:pt>
                      <c:pt idx="45">
                        <c:v>4.5150708438824551E-2</c:v>
                      </c:pt>
                      <c:pt idx="46">
                        <c:v>3.8781118823976224E-2</c:v>
                      </c:pt>
                      <c:pt idx="47">
                        <c:v>1.7363930177742674E-2</c:v>
                      </c:pt>
                      <c:pt idx="48">
                        <c:v>2.5616255241978751E-2</c:v>
                      </c:pt>
                      <c:pt idx="49">
                        <c:v>2.1083413463876776E-2</c:v>
                      </c:pt>
                      <c:pt idx="50">
                        <c:v>1.3544354447605199E-2</c:v>
                      </c:pt>
                      <c:pt idx="51">
                        <c:v>1.7214585402939676E-2</c:v>
                      </c:pt>
                      <c:pt idx="52">
                        <c:v>2.3027632379508525E-2</c:v>
                      </c:pt>
                      <c:pt idx="53">
                        <c:v>1.4574030244805251E-2</c:v>
                      </c:pt>
                      <c:pt idx="54">
                        <c:v>2.1384650165163225E-2</c:v>
                      </c:pt>
                      <c:pt idx="55">
                        <c:v>2.8468276380627003E-2</c:v>
                      </c:pt>
                      <c:pt idx="56">
                        <c:v>3.4765805544608473E-2</c:v>
                      </c:pt>
                      <c:pt idx="57">
                        <c:v>3.8087960074243123E-2</c:v>
                      </c:pt>
                      <c:pt idx="58">
                        <c:v>3.74895790522203E-2</c:v>
                      </c:pt>
                      <c:pt idx="59">
                        <c:v>2.6359634887844402E-2</c:v>
                      </c:pt>
                      <c:pt idx="60">
                        <c:v>1.6405913496540525E-2</c:v>
                      </c:pt>
                      <c:pt idx="61">
                        <c:v>2.6011024428439201E-2</c:v>
                      </c:pt>
                      <c:pt idx="62">
                        <c:v>3.186764954080612E-2</c:v>
                      </c:pt>
                      <c:pt idx="63">
                        <c:v>1.9899806692705423E-2</c:v>
                      </c:pt>
                      <c:pt idx="64">
                        <c:v>2.10403693033125E-2</c:v>
                      </c:pt>
                      <c:pt idx="65">
                        <c:v>3.0903984897997349E-2</c:v>
                      </c:pt>
                      <c:pt idx="66">
                        <c:v>3.1291370250810226E-2</c:v>
                      </c:pt>
                      <c:pt idx="67">
                        <c:v>3.7854357904445773E-2</c:v>
                      </c:pt>
                      <c:pt idx="68">
                        <c:v>4.6035490391415225E-2</c:v>
                      </c:pt>
                      <c:pt idx="69">
                        <c:v>5.9849589020410945E-2</c:v>
                      </c:pt>
                      <c:pt idx="70">
                        <c:v>5.4886061133196724E-2</c:v>
                      </c:pt>
                      <c:pt idx="71">
                        <c:v>5.29383784154367E-2</c:v>
                      </c:pt>
                      <c:pt idx="72">
                        <c:v>5.8053468366224097E-2</c:v>
                      </c:pt>
                      <c:pt idx="73">
                        <c:v>5.6157721774207796E-2</c:v>
                      </c:pt>
                      <c:pt idx="74">
                        <c:v>6.1104290160461025E-2</c:v>
                      </c:pt>
                      <c:pt idx="75">
                        <c:v>6.7699575619590599E-2</c:v>
                      </c:pt>
                      <c:pt idx="76">
                        <c:v>7.8274845833118001E-2</c:v>
                      </c:pt>
                      <c:pt idx="77">
                        <c:v>8.5910253974504247E-2</c:v>
                      </c:pt>
                      <c:pt idx="78">
                        <c:v>9.7835680413055487E-2</c:v>
                      </c:pt>
                      <c:pt idx="79">
                        <c:v>0.10956225327398025</c:v>
                      </c:pt>
                      <c:pt idx="80">
                        <c:v>0.117527801701551</c:v>
                      </c:pt>
                      <c:pt idx="81">
                        <c:v>0.13494848621202826</c:v>
                      </c:pt>
                      <c:pt idx="82">
                        <c:v>0.14742445661678025</c:v>
                      </c:pt>
                      <c:pt idx="83">
                        <c:v>0.16759762036111875</c:v>
                      </c:pt>
                      <c:pt idx="84">
                        <c:v>0.18260033600445824</c:v>
                      </c:pt>
                      <c:pt idx="85">
                        <c:v>0.20238364667090253</c:v>
                      </c:pt>
                      <c:pt idx="86">
                        <c:v>0.22099525463917274</c:v>
                      </c:pt>
                      <c:pt idx="87">
                        <c:v>0.24776136515712452</c:v>
                      </c:pt>
                      <c:pt idx="88">
                        <c:v>0.27945465994927798</c:v>
                      </c:pt>
                      <c:pt idx="89">
                        <c:v>0.30057432481705271</c:v>
                      </c:pt>
                      <c:pt idx="90">
                        <c:v>0.32173341116510101</c:v>
                      </c:pt>
                      <c:pt idx="91">
                        <c:v>0.34540008125256</c:v>
                      </c:pt>
                      <c:pt idx="92">
                        <c:v>0.37657066133530798</c:v>
                      </c:pt>
                      <c:pt idx="93">
                        <c:v>0.40296240589952248</c:v>
                      </c:pt>
                      <c:pt idx="94">
                        <c:v>0.426719116833291</c:v>
                      </c:pt>
                      <c:pt idx="95">
                        <c:v>0.45261135069493125</c:v>
                      </c:pt>
                      <c:pt idx="96">
                        <c:v>0.48094306903525874</c:v>
                      </c:pt>
                      <c:pt idx="97">
                        <c:v>0.50697540683445597</c:v>
                      </c:pt>
                      <c:pt idx="98">
                        <c:v>0.53557810134737394</c:v>
                      </c:pt>
                      <c:pt idx="99">
                        <c:v>0.55197810277230519</c:v>
                      </c:pt>
                      <c:pt idx="100">
                        <c:v>0.56052062034694794</c:v>
                      </c:pt>
                      <c:pt idx="101">
                        <c:v>0.57592334209808782</c:v>
                      </c:pt>
                      <c:pt idx="102">
                        <c:v>0.59227353625532697</c:v>
                      </c:pt>
                      <c:pt idx="103">
                        <c:v>0.61020060558757649</c:v>
                      </c:pt>
                      <c:pt idx="104">
                        <c:v>0.63205299560915917</c:v>
                      </c:pt>
                      <c:pt idx="105">
                        <c:v>0.64833460156952993</c:v>
                      </c:pt>
                      <c:pt idx="106">
                        <c:v>0.65828585439715281</c:v>
                      </c:pt>
                      <c:pt idx="107">
                        <c:v>0.6711446416297725</c:v>
                      </c:pt>
                      <c:pt idx="108">
                        <c:v>0.68617226236536</c:v>
                      </c:pt>
                      <c:pt idx="109">
                        <c:v>0.6964101148162305</c:v>
                      </c:pt>
                      <c:pt idx="110">
                        <c:v>0.70421926944743174</c:v>
                      </c:pt>
                      <c:pt idx="111">
                        <c:v>0.71210902141238397</c:v>
                      </c:pt>
                      <c:pt idx="112">
                        <c:v>0.72310054272543001</c:v>
                      </c:pt>
                      <c:pt idx="113">
                        <c:v>0.72999458701998443</c:v>
                      </c:pt>
                      <c:pt idx="114">
                        <c:v>0.73783421883890854</c:v>
                      </c:pt>
                      <c:pt idx="115">
                        <c:v>0.74445543944765769</c:v>
                      </c:pt>
                      <c:pt idx="116">
                        <c:v>0.74485454852831179</c:v>
                      </c:pt>
                      <c:pt idx="117">
                        <c:v>0.7437465428271548</c:v>
                      </c:pt>
                      <c:pt idx="118">
                        <c:v>0.74729794747527079</c:v>
                      </c:pt>
                      <c:pt idx="119">
                        <c:v>0.75</c:v>
                      </c:pt>
                      <c:pt idx="120">
                        <c:v>0.74963437962080404</c:v>
                      </c:pt>
                      <c:pt idx="121">
                        <c:v>0.74851610187151574</c:v>
                      </c:pt>
                      <c:pt idx="122">
                        <c:v>0.74571808167256204</c:v>
                      </c:pt>
                      <c:pt idx="123">
                        <c:v>0.74739836189345621</c:v>
                      </c:pt>
                      <c:pt idx="124">
                        <c:v>0.74389946968531273</c:v>
                      </c:pt>
                      <c:pt idx="125">
                        <c:v>0.74348500941930007</c:v>
                      </c:pt>
                      <c:pt idx="126">
                        <c:v>0.74162861511861899</c:v>
                      </c:pt>
                      <c:pt idx="127">
                        <c:v>0.73424067150508432</c:v>
                      </c:pt>
                      <c:pt idx="128">
                        <c:v>0.72269028408217795</c:v>
                      </c:pt>
                      <c:pt idx="129">
                        <c:v>0.71537505046323824</c:v>
                      </c:pt>
                      <c:pt idx="130">
                        <c:v>0.70885545990184873</c:v>
                      </c:pt>
                      <c:pt idx="131">
                        <c:v>0.70043907897438606</c:v>
                      </c:pt>
                      <c:pt idx="132">
                        <c:v>0.69553985037346056</c:v>
                      </c:pt>
                      <c:pt idx="133">
                        <c:v>0.68959810649668352</c:v>
                      </c:pt>
                      <c:pt idx="134">
                        <c:v>0.68166478539312303</c:v>
                      </c:pt>
                      <c:pt idx="135">
                        <c:v>0.67193736009100191</c:v>
                      </c:pt>
                      <c:pt idx="136">
                        <c:v>0.66197322638155953</c:v>
                      </c:pt>
                      <c:pt idx="137">
                        <c:v>0.65012185757113716</c:v>
                      </c:pt>
                      <c:pt idx="138">
                        <c:v>0.6370999926129487</c:v>
                      </c:pt>
                      <c:pt idx="139">
                        <c:v>0.63248709696280125</c:v>
                      </c:pt>
                      <c:pt idx="140">
                        <c:v>0.62168848940808752</c:v>
                      </c:pt>
                      <c:pt idx="141">
                        <c:v>0.61267186823529973</c:v>
                      </c:pt>
                      <c:pt idx="142">
                        <c:v>0.59883988293016199</c:v>
                      </c:pt>
                      <c:pt idx="143">
                        <c:v>0.58135423517301599</c:v>
                      </c:pt>
                      <c:pt idx="144">
                        <c:v>0.57028869830495921</c:v>
                      </c:pt>
                      <c:pt idx="145">
                        <c:v>0.55949547219396378</c:v>
                      </c:pt>
                      <c:pt idx="146">
                        <c:v>0.54724248960121491</c:v>
                      </c:pt>
                      <c:pt idx="147">
                        <c:v>0.5343106763587695</c:v>
                      </c:pt>
                      <c:pt idx="148">
                        <c:v>0.52152371644209827</c:v>
                      </c:pt>
                      <c:pt idx="149">
                        <c:v>0.50726329426046102</c:v>
                      </c:pt>
                      <c:pt idx="150">
                        <c:v>0.50100357215208602</c:v>
                      </c:pt>
                      <c:pt idx="151">
                        <c:v>0.49046755116698254</c:v>
                      </c:pt>
                      <c:pt idx="152">
                        <c:v>0.47776579553437348</c:v>
                      </c:pt>
                      <c:pt idx="153">
                        <c:v>0.46508905359902475</c:v>
                      </c:pt>
                      <c:pt idx="154">
                        <c:v>0.45210818907073802</c:v>
                      </c:pt>
                      <c:pt idx="155">
                        <c:v>0.44118920475972301</c:v>
                      </c:pt>
                      <c:pt idx="156">
                        <c:v>0.42865989209085154</c:v>
                      </c:pt>
                      <c:pt idx="157">
                        <c:v>0.41429184355698001</c:v>
                      </c:pt>
                      <c:pt idx="158">
                        <c:v>0.40246985204552854</c:v>
                      </c:pt>
                      <c:pt idx="159">
                        <c:v>0.3904162261523948</c:v>
                      </c:pt>
                      <c:pt idx="160">
                        <c:v>0.37494372928589997</c:v>
                      </c:pt>
                      <c:pt idx="161">
                        <c:v>0.36220110023284424</c:v>
                      </c:pt>
                      <c:pt idx="162">
                        <c:v>0.35300126979891</c:v>
                      </c:pt>
                      <c:pt idx="163">
                        <c:v>0.34115893293410471</c:v>
                      </c:pt>
                      <c:pt idx="164">
                        <c:v>0.33078580534103252</c:v>
                      </c:pt>
                      <c:pt idx="165">
                        <c:v>0.32094825808618577</c:v>
                      </c:pt>
                      <c:pt idx="166">
                        <c:v>0.30776084978778001</c:v>
                      </c:pt>
                      <c:pt idx="167">
                        <c:v>0.29844281465165173</c:v>
                      </c:pt>
                      <c:pt idx="168">
                        <c:v>0.28892564892910272</c:v>
                      </c:pt>
                      <c:pt idx="169">
                        <c:v>0.28264063178740351</c:v>
                      </c:pt>
                      <c:pt idx="170">
                        <c:v>0.27337088051779651</c:v>
                      </c:pt>
                      <c:pt idx="171">
                        <c:v>0.26359597592689199</c:v>
                      </c:pt>
                      <c:pt idx="172">
                        <c:v>0.25454636014679172</c:v>
                      </c:pt>
                      <c:pt idx="173">
                        <c:v>0.2489811257477475</c:v>
                      </c:pt>
                      <c:pt idx="174">
                        <c:v>0.24259858777202997</c:v>
                      </c:pt>
                      <c:pt idx="175">
                        <c:v>0.23525618575607327</c:v>
                      </c:pt>
                      <c:pt idx="176">
                        <c:v>0.22832464003976327</c:v>
                      </c:pt>
                      <c:pt idx="177">
                        <c:v>0.22370120405765476</c:v>
                      </c:pt>
                      <c:pt idx="178">
                        <c:v>0.21840711771014698</c:v>
                      </c:pt>
                      <c:pt idx="179">
                        <c:v>0.21473107994199297</c:v>
                      </c:pt>
                      <c:pt idx="180">
                        <c:v>0.21153526057001623</c:v>
                      </c:pt>
                      <c:pt idx="181">
                        <c:v>0.20671182267462301</c:v>
                      </c:pt>
                      <c:pt idx="182">
                        <c:v>0.2013563944198965</c:v>
                      </c:pt>
                      <c:pt idx="183">
                        <c:v>0.1982803840258815</c:v>
                      </c:pt>
                      <c:pt idx="184">
                        <c:v>0.19579934183308501</c:v>
                      </c:pt>
                      <c:pt idx="185">
                        <c:v>0.19342421395836373</c:v>
                      </c:pt>
                      <c:pt idx="186">
                        <c:v>0.18950061601464899</c:v>
                      </c:pt>
                      <c:pt idx="187">
                        <c:v>0.18455309950291127</c:v>
                      </c:pt>
                      <c:pt idx="188">
                        <c:v>0.18134851714694325</c:v>
                      </c:pt>
                      <c:pt idx="189">
                        <c:v>0.18001395811814552</c:v>
                      </c:pt>
                      <c:pt idx="190">
                        <c:v>0.17645947088120925</c:v>
                      </c:pt>
                      <c:pt idx="191">
                        <c:v>0.17693650362503399</c:v>
                      </c:pt>
                      <c:pt idx="192">
                        <c:v>0.17697554679466726</c:v>
                      </c:pt>
                      <c:pt idx="193">
                        <c:v>0.17594191009733626</c:v>
                      </c:pt>
                      <c:pt idx="194">
                        <c:v>0.17243221352024701</c:v>
                      </c:pt>
                      <c:pt idx="195">
                        <c:v>0.17140477733503351</c:v>
                      </c:pt>
                      <c:pt idx="196">
                        <c:v>0.17099838658910624</c:v>
                      </c:pt>
                      <c:pt idx="197">
                        <c:v>0.1697244630587145</c:v>
                      </c:pt>
                      <c:pt idx="198">
                        <c:v>0.16845519950956125</c:v>
                      </c:pt>
                      <c:pt idx="199">
                        <c:v>0.16811767627308227</c:v>
                      </c:pt>
                      <c:pt idx="200">
                        <c:v>0.16779470351810175</c:v>
                      </c:pt>
                      <c:pt idx="201">
                        <c:v>0.1667359291937415</c:v>
                      </c:pt>
                      <c:pt idx="202">
                        <c:v>0.16592199916259401</c:v>
                      </c:pt>
                      <c:pt idx="203">
                        <c:v>0.16537722076689451</c:v>
                      </c:pt>
                      <c:pt idx="204">
                        <c:v>0.16293867607954649</c:v>
                      </c:pt>
                      <c:pt idx="205">
                        <c:v>0.16158267285840225</c:v>
                      </c:pt>
                      <c:pt idx="206">
                        <c:v>0.1625882210736195</c:v>
                      </c:pt>
                      <c:pt idx="207">
                        <c:v>0.16226941123477426</c:v>
                      </c:pt>
                      <c:pt idx="208">
                        <c:v>0.16299313208132099</c:v>
                      </c:pt>
                      <c:pt idx="209">
                        <c:v>0.16143729350971725</c:v>
                      </c:pt>
                      <c:pt idx="210">
                        <c:v>0.159790330127286</c:v>
                      </c:pt>
                      <c:pt idx="211">
                        <c:v>0.15905163305571601</c:v>
                      </c:pt>
                      <c:pt idx="212">
                        <c:v>0.15885057569313826</c:v>
                      </c:pt>
                      <c:pt idx="213">
                        <c:v>0.15949759323481799</c:v>
                      </c:pt>
                      <c:pt idx="214">
                        <c:v>0.15980420287946701</c:v>
                      </c:pt>
                      <c:pt idx="215">
                        <c:v>0.16030054872279298</c:v>
                      </c:pt>
                      <c:pt idx="216">
                        <c:v>0.15874667201991449</c:v>
                      </c:pt>
                      <c:pt idx="217">
                        <c:v>0.15884984216111625</c:v>
                      </c:pt>
                      <c:pt idx="218">
                        <c:v>0.1608320314244025</c:v>
                      </c:pt>
                      <c:pt idx="219">
                        <c:v>0.16050358442694376</c:v>
                      </c:pt>
                      <c:pt idx="220">
                        <c:v>0.16105514663167425</c:v>
                      </c:pt>
                      <c:pt idx="221">
                        <c:v>0.15964168367398202</c:v>
                      </c:pt>
                      <c:pt idx="222">
                        <c:v>0.15685462878093825</c:v>
                      </c:pt>
                      <c:pt idx="223">
                        <c:v>0.156213309584562</c:v>
                      </c:pt>
                      <c:pt idx="224">
                        <c:v>0.15602578505223749</c:v>
                      </c:pt>
                      <c:pt idx="225">
                        <c:v>0.15638312057719875</c:v>
                      </c:pt>
                      <c:pt idx="226">
                        <c:v>0.15653526662852402</c:v>
                      </c:pt>
                      <c:pt idx="227">
                        <c:v>0.15792892141455001</c:v>
                      </c:pt>
                      <c:pt idx="228">
                        <c:v>0.15875396517864374</c:v>
                      </c:pt>
                      <c:pt idx="229">
                        <c:v>0.15848429151123675</c:v>
                      </c:pt>
                      <c:pt idx="230">
                        <c:v>0.15783253721979676</c:v>
                      </c:pt>
                      <c:pt idx="231">
                        <c:v>0.15638913514501576</c:v>
                      </c:pt>
                      <c:pt idx="232">
                        <c:v>0.15517793255673901</c:v>
                      </c:pt>
                      <c:pt idx="233">
                        <c:v>0.15580446608758949</c:v>
                      </c:pt>
                      <c:pt idx="234">
                        <c:v>0.15698924539290376</c:v>
                      </c:pt>
                      <c:pt idx="235">
                        <c:v>0.155858897746707</c:v>
                      </c:pt>
                      <c:pt idx="236">
                        <c:v>0.15575431538424073</c:v>
                      </c:pt>
                      <c:pt idx="237">
                        <c:v>0.156726531184704</c:v>
                      </c:pt>
                      <c:pt idx="238">
                        <c:v>0.15606588245337075</c:v>
                      </c:pt>
                      <c:pt idx="239">
                        <c:v>0.15553300747661325</c:v>
                      </c:pt>
                      <c:pt idx="240">
                        <c:v>0.15376942649881051</c:v>
                      </c:pt>
                      <c:pt idx="241">
                        <c:v>0.15332156350637474</c:v>
                      </c:pt>
                      <c:pt idx="242">
                        <c:v>0.15494595636348601</c:v>
                      </c:pt>
                      <c:pt idx="243">
                        <c:v>0.15395637608871149</c:v>
                      </c:pt>
                      <c:pt idx="244">
                        <c:v>0.153124463993148</c:v>
                      </c:pt>
                      <c:pt idx="245">
                        <c:v>0.1539124095345315</c:v>
                      </c:pt>
                      <c:pt idx="246">
                        <c:v>0.15377301792881098</c:v>
                      </c:pt>
                      <c:pt idx="247">
                        <c:v>0.15401815410241426</c:v>
                      </c:pt>
                      <c:pt idx="248">
                        <c:v>0.153352602987084</c:v>
                      </c:pt>
                      <c:pt idx="249">
                        <c:v>0.152087480169216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0.99235150286193485</c:v>
                      </c:pt>
                      <c:pt idx="1">
                        <c:v>1</c:v>
                      </c:pt>
                      <c:pt idx="2">
                        <c:v>0.98201583811204451</c:v>
                      </c:pt>
                      <c:pt idx="3">
                        <c:v>0.93829454707544357</c:v>
                      </c:pt>
                      <c:pt idx="4">
                        <c:v>0.89756167850629576</c:v>
                      </c:pt>
                      <c:pt idx="5">
                        <c:v>0.85167991901382578</c:v>
                      </c:pt>
                      <c:pt idx="6">
                        <c:v>0.80532418941404371</c:v>
                      </c:pt>
                      <c:pt idx="7">
                        <c:v>0.77405573226750168</c:v>
                      </c:pt>
                      <c:pt idx="8">
                        <c:v>0.6995957679671605</c:v>
                      </c:pt>
                      <c:pt idx="9">
                        <c:v>0.66196010138856576</c:v>
                      </c:pt>
                      <c:pt idx="10">
                        <c:v>0.6328085143614921</c:v>
                      </c:pt>
                      <c:pt idx="11">
                        <c:v>0.58656400921515683</c:v>
                      </c:pt>
                      <c:pt idx="12">
                        <c:v>0.56967587209607862</c:v>
                      </c:pt>
                      <c:pt idx="13">
                        <c:v>0.49599245176617474</c:v>
                      </c:pt>
                      <c:pt idx="14">
                        <c:v>0.4347770095944089</c:v>
                      </c:pt>
                      <c:pt idx="15">
                        <c:v>0.41985536734346041</c:v>
                      </c:pt>
                      <c:pt idx="16">
                        <c:v>0.43767385040060031</c:v>
                      </c:pt>
                      <c:pt idx="17">
                        <c:v>0.42102762990539189</c:v>
                      </c:pt>
                      <c:pt idx="18">
                        <c:v>0.33966956102118206</c:v>
                      </c:pt>
                      <c:pt idx="19">
                        <c:v>0.31603308540819869</c:v>
                      </c:pt>
                      <c:pt idx="20">
                        <c:v>0.33462101540927991</c:v>
                      </c:pt>
                      <c:pt idx="21">
                        <c:v>0.34301002160550859</c:v>
                      </c:pt>
                      <c:pt idx="22">
                        <c:v>0.35073254921639307</c:v>
                      </c:pt>
                      <c:pt idx="23">
                        <c:v>0.33983400558051957</c:v>
                      </c:pt>
                      <c:pt idx="24">
                        <c:v>0.32033836719957481</c:v>
                      </c:pt>
                      <c:pt idx="25">
                        <c:v>0.30665334572671399</c:v>
                      </c:pt>
                      <c:pt idx="26">
                        <c:v>0.34399765635054014</c:v>
                      </c:pt>
                      <c:pt idx="27">
                        <c:v>0.33631206543409636</c:v>
                      </c:pt>
                      <c:pt idx="28">
                        <c:v>0.33656311618115053</c:v>
                      </c:pt>
                      <c:pt idx="29">
                        <c:v>0.31335272617935866</c:v>
                      </c:pt>
                      <c:pt idx="30">
                        <c:v>0.24293682032531891</c:v>
                      </c:pt>
                      <c:pt idx="31">
                        <c:v>0.22309246388277287</c:v>
                      </c:pt>
                      <c:pt idx="32">
                        <c:v>0.30729155273537678</c:v>
                      </c:pt>
                      <c:pt idx="33">
                        <c:v>0.31413341936355554</c:v>
                      </c:pt>
                      <c:pt idx="34">
                        <c:v>0.25217951302838398</c:v>
                      </c:pt>
                      <c:pt idx="35">
                        <c:v>0.21655270249440511</c:v>
                      </c:pt>
                      <c:pt idx="36">
                        <c:v>0.24797994867266077</c:v>
                      </c:pt>
                      <c:pt idx="37">
                        <c:v>0.18865712260051359</c:v>
                      </c:pt>
                      <c:pt idx="38">
                        <c:v>0.20673320804326051</c:v>
                      </c:pt>
                      <c:pt idx="39">
                        <c:v>0.24235591458418046</c:v>
                      </c:pt>
                      <c:pt idx="40">
                        <c:v>0.26707198759990863</c:v>
                      </c:pt>
                      <c:pt idx="41">
                        <c:v>0.23312370738112609</c:v>
                      </c:pt>
                      <c:pt idx="42">
                        <c:v>0.24456824546953371</c:v>
                      </c:pt>
                      <c:pt idx="43">
                        <c:v>0.22819034143713302</c:v>
                      </c:pt>
                      <c:pt idx="44">
                        <c:v>0.19472596210904564</c:v>
                      </c:pt>
                      <c:pt idx="45">
                        <c:v>0.31512847290210338</c:v>
                      </c:pt>
                      <c:pt idx="46">
                        <c:v>0.27067204867877381</c:v>
                      </c:pt>
                      <c:pt idx="47">
                        <c:v>0.1211912058457449</c:v>
                      </c:pt>
                      <c:pt idx="48">
                        <c:v>0.17878814474888494</c:v>
                      </c:pt>
                      <c:pt idx="49">
                        <c:v>0.14715126557620195</c:v>
                      </c:pt>
                      <c:pt idx="50">
                        <c:v>9.4532552890099375E-2</c:v>
                      </c:pt>
                      <c:pt idx="51">
                        <c:v>0.12014885695584113</c:v>
                      </c:pt>
                      <c:pt idx="52">
                        <c:v>0.16072090288766394</c:v>
                      </c:pt>
                      <c:pt idx="53">
                        <c:v>0.10171915466835391</c:v>
                      </c:pt>
                      <c:pt idx="54">
                        <c:v>0.14925374115057938</c:v>
                      </c:pt>
                      <c:pt idx="55">
                        <c:v>0.19869376964787133</c:v>
                      </c:pt>
                      <c:pt idx="56">
                        <c:v>0.24264724938542218</c:v>
                      </c:pt>
                      <c:pt idx="57">
                        <c:v>0.26583416095043211</c:v>
                      </c:pt>
                      <c:pt idx="58">
                        <c:v>0.26165777249045602</c:v>
                      </c:pt>
                      <c:pt idx="59">
                        <c:v>0.18397654822444837</c:v>
                      </c:pt>
                      <c:pt idx="60">
                        <c:v>0.11450474744452131</c:v>
                      </c:pt>
                      <c:pt idx="61">
                        <c:v>0.18154342844607527</c:v>
                      </c:pt>
                      <c:pt idx="62">
                        <c:v>0.22241962711128377</c:v>
                      </c:pt>
                      <c:pt idx="63">
                        <c:v>0.1388903056220257</c:v>
                      </c:pt>
                      <c:pt idx="64">
                        <c:v>0.14685083971235638</c:v>
                      </c:pt>
                      <c:pt idx="65">
                        <c:v>0.21569374887418946</c:v>
                      </c:pt>
                      <c:pt idx="66">
                        <c:v>0.21839749725107188</c:v>
                      </c:pt>
                      <c:pt idx="67">
                        <c:v>0.26420373924543056</c:v>
                      </c:pt>
                      <c:pt idx="68">
                        <c:v>0.32130379096934958</c:v>
                      </c:pt>
                      <c:pt idx="69">
                        <c:v>0.41771901801662192</c:v>
                      </c:pt>
                      <c:pt idx="70">
                        <c:v>0.38307617369837355</c:v>
                      </c:pt>
                      <c:pt idx="71">
                        <c:v>0.36948236084874475</c:v>
                      </c:pt>
                      <c:pt idx="72">
                        <c:v>0.40518302957983526</c:v>
                      </c:pt>
                      <c:pt idx="73">
                        <c:v>0.39195170388843675</c:v>
                      </c:pt>
                      <c:pt idx="74">
                        <c:v>0.42647617970652613</c:v>
                      </c:pt>
                      <c:pt idx="75">
                        <c:v>0.47250784359292908</c:v>
                      </c:pt>
                      <c:pt idx="76">
                        <c:v>0.54631773203424427</c:v>
                      </c:pt>
                      <c:pt idx="77">
                        <c:v>0.59960891152569018</c:v>
                      </c:pt>
                      <c:pt idx="78">
                        <c:v>0.68284218852684408</c:v>
                      </c:pt>
                      <c:pt idx="79">
                        <c:v>0.76468757093198159</c:v>
                      </c:pt>
                      <c:pt idx="80">
                        <c:v>0.82028295799460527</c:v>
                      </c:pt>
                      <c:pt idx="81">
                        <c:v>0.94187027957858849</c:v>
                      </c:pt>
                      <c:pt idx="82">
                        <c:v>1.0289460672586033</c:v>
                      </c:pt>
                      <c:pt idx="83">
                        <c:v>1.1697442629939119</c:v>
                      </c:pt>
                      <c:pt idx="84">
                        <c:v>1.2744554188880841</c:v>
                      </c:pt>
                      <c:pt idx="85">
                        <c:v>1.4125326428083114</c:v>
                      </c:pt>
                      <c:pt idx="86">
                        <c:v>1.5424319910154445</c:v>
                      </c:pt>
                      <c:pt idx="87">
                        <c:v>1.729245527828039</c:v>
                      </c:pt>
                      <c:pt idx="88">
                        <c:v>1.9504482494336075</c:v>
                      </c:pt>
                      <c:pt idx="89">
                        <c:v>2.0978525309634</c:v>
                      </c:pt>
                      <c:pt idx="90">
                        <c:v>2.245531953931891</c:v>
                      </c:pt>
                      <c:pt idx="91">
                        <c:v>2.4107130078115628</c:v>
                      </c:pt>
                      <c:pt idx="92">
                        <c:v>2.6282674524834131</c:v>
                      </c:pt>
                      <c:pt idx="93">
                        <c:v>2.8124681095564217</c:v>
                      </c:pt>
                      <c:pt idx="94">
                        <c:v>2.9782776017347921</c:v>
                      </c:pt>
                      <c:pt idx="95">
                        <c:v>3.1589919337789527</c:v>
                      </c:pt>
                      <c:pt idx="96">
                        <c:v>3.3567325992964561</c:v>
                      </c:pt>
                      <c:pt idx="97">
                        <c:v>3.5384247839904752</c:v>
                      </c:pt>
                      <c:pt idx="98">
                        <c:v>3.7380567223232655</c:v>
                      </c:pt>
                      <c:pt idx="99">
                        <c:v>3.8525202065813979</c:v>
                      </c:pt>
                      <c:pt idx="100">
                        <c:v>3.9121425383479962</c:v>
                      </c:pt>
                      <c:pt idx="101">
                        <c:v>4.0196455289278505</c:v>
                      </c:pt>
                      <c:pt idx="102">
                        <c:v>4.1337613843502465</c:v>
                      </c:pt>
                      <c:pt idx="103">
                        <c:v>4.258883008741507</c:v>
                      </c:pt>
                      <c:pt idx="104">
                        <c:v>4.4114013309311337</c:v>
                      </c:pt>
                      <c:pt idx="105">
                        <c:v>4.5250384763955784</c:v>
                      </c:pt>
                      <c:pt idx="106">
                        <c:v>4.594493047884316</c:v>
                      </c:pt>
                      <c:pt idx="107">
                        <c:v>4.6842406980120845</c:v>
                      </c:pt>
                      <c:pt idx="108">
                        <c:v>4.7891256785030123</c:v>
                      </c:pt>
                      <c:pt idx="109">
                        <c:v>4.8605805663706336</c:v>
                      </c:pt>
                      <c:pt idx="110">
                        <c:v>4.9150844060373169</c:v>
                      </c:pt>
                      <c:pt idx="111">
                        <c:v>4.9701507731943337</c:v>
                      </c:pt>
                      <c:pt idx="112">
                        <c:v>5.0468658779184201</c:v>
                      </c:pt>
                      <c:pt idx="113">
                        <c:v>5.0949827231636284</c:v>
                      </c:pt>
                      <c:pt idx="114">
                        <c:v>5.1496992777567767</c:v>
                      </c:pt>
                      <c:pt idx="115">
                        <c:v>5.1959119555049043</c:v>
                      </c:pt>
                      <c:pt idx="116">
                        <c:v>5.1986975294074327</c:v>
                      </c:pt>
                      <c:pt idx="117">
                        <c:v>5.1909642256200623</c:v>
                      </c:pt>
                      <c:pt idx="118">
                        <c:v>5.2157511838343416</c:v>
                      </c:pt>
                      <c:pt idx="119">
                        <c:v>5.2346101057707024</c:v>
                      </c:pt>
                      <c:pt idx="120">
                        <c:v>5.232058265594949</c:v>
                      </c:pt>
                      <c:pt idx="121">
                        <c:v>5.2242532682516387</c:v>
                      </c:pt>
                      <c:pt idx="122">
                        <c:v>5.2047245418388473</c:v>
                      </c:pt>
                      <c:pt idx="123">
                        <c:v>5.2164520242719394</c:v>
                      </c:pt>
                      <c:pt idx="124">
                        <c:v>5.1920315755896063</c:v>
                      </c:pt>
                      <c:pt idx="125">
                        <c:v>5.1891388583937248</c:v>
                      </c:pt>
                      <c:pt idx="126">
                        <c:v>5.1761821912382047</c:v>
                      </c:pt>
                      <c:pt idx="127">
                        <c:v>5.1246181855045077</c:v>
                      </c:pt>
                      <c:pt idx="128">
                        <c:v>5.0440024858651578</c:v>
                      </c:pt>
                      <c:pt idx="129">
                        <c:v>4.9929459580947908</c:v>
                      </c:pt>
                      <c:pt idx="130">
                        <c:v>4.9474426052439417</c:v>
                      </c:pt>
                      <c:pt idx="131">
                        <c:v>4.8887006417013925</c:v>
                      </c:pt>
                      <c:pt idx="132">
                        <c:v>4.854506572974878</c:v>
                      </c:pt>
                      <c:pt idx="133">
                        <c:v>4.8130362895838408</c:v>
                      </c:pt>
                      <c:pt idx="134">
                        <c:v>4.7576658324891454</c:v>
                      </c:pt>
                      <c:pt idx="135">
                        <c:v>4.6897734607696622</c:v>
                      </c:pt>
                      <c:pt idx="136">
                        <c:v>4.6202289874220641</c:v>
                      </c:pt>
                      <c:pt idx="137">
                        <c:v>4.5375125941657277</c:v>
                      </c:pt>
                      <c:pt idx="138">
                        <c:v>4.4466267462909084</c:v>
                      </c:pt>
                      <c:pt idx="139">
                        <c:v>4.4144311327080716</c:v>
                      </c:pt>
                      <c:pt idx="140">
                        <c:v>4.3390624657291958</c:v>
                      </c:pt>
                      <c:pt idx="141">
                        <c:v>4.2761311373145547</c:v>
                      </c:pt>
                      <c:pt idx="142">
                        <c:v>4.179591070566361</c:v>
                      </c:pt>
                      <c:pt idx="143">
                        <c:v>4.057550339292356</c:v>
                      </c:pt>
                      <c:pt idx="144">
                        <c:v>3.9803186444719452</c:v>
                      </c:pt>
                      <c:pt idx="145">
                        <c:v>3.9049875371726315</c:v>
                      </c:pt>
                      <c:pt idx="146">
                        <c:v>3.8194680884981844</c:v>
                      </c:pt>
                      <c:pt idx="147">
                        <c:v>3.7292107547850586</c:v>
                      </c:pt>
                      <c:pt idx="148">
                        <c:v>3.6399644219825356</c:v>
                      </c:pt>
                      <c:pt idx="149">
                        <c:v>3.5404340885631287</c:v>
                      </c:pt>
                      <c:pt idx="150">
                        <c:v>3.4967444824193743</c:v>
                      </c:pt>
                      <c:pt idx="151">
                        <c:v>3.4232085331883946</c:v>
                      </c:pt>
                      <c:pt idx="152">
                        <c:v>3.334556881994414</c:v>
                      </c:pt>
                      <c:pt idx="153">
                        <c:v>3.2460798134037159</c:v>
                      </c:pt>
                      <c:pt idx="154">
                        <c:v>3.1554801272151689</c:v>
                      </c:pt>
                      <c:pt idx="155">
                        <c:v>3.0792712930562476</c:v>
                      </c:pt>
                      <c:pt idx="156">
                        <c:v>2.9918232041031336</c:v>
                      </c:pt>
                      <c:pt idx="157">
                        <c:v>2.8915416946956567</c:v>
                      </c:pt>
                      <c:pt idx="158">
                        <c:v>2.8090303397140839</c:v>
                      </c:pt>
                      <c:pt idx="159">
                        <c:v>2.7249022971655807</c:v>
                      </c:pt>
                      <c:pt idx="160">
                        <c:v>2.6169123125537688</c:v>
                      </c:pt>
                      <c:pt idx="161">
                        <c:v>2.5279753861334848</c:v>
                      </c:pt>
                      <c:pt idx="162">
                        <c:v>2.4637653523190193</c:v>
                      </c:pt>
                      <c:pt idx="163">
                        <c:v>2.3811119973477521</c:v>
                      </c:pt>
                      <c:pt idx="164">
                        <c:v>2.308712959311559</c:v>
                      </c:pt>
                      <c:pt idx="165">
                        <c:v>2.2400519936099355</c:v>
                      </c:pt>
                      <c:pt idx="166">
                        <c:v>2.1480107392795897</c:v>
                      </c:pt>
                      <c:pt idx="167">
                        <c:v>2.082975698093585</c:v>
                      </c:pt>
                      <c:pt idx="168">
                        <c:v>2.0165508289341858</c:v>
                      </c:pt>
                      <c:pt idx="169">
                        <c:v>1.972684676607678</c:v>
                      </c:pt>
                      <c:pt idx="170">
                        <c:v>1.9079866317091905</c:v>
                      </c:pt>
                      <c:pt idx="171">
                        <c:v>1.8397628792365328</c:v>
                      </c:pt>
                      <c:pt idx="172">
                        <c:v>1.7766012656153931</c:v>
                      </c:pt>
                      <c:pt idx="173">
                        <c:v>1.7377588226471001</c:v>
                      </c:pt>
                      <c:pt idx="174">
                        <c:v>1.6932120255962253</c:v>
                      </c:pt>
                      <c:pt idx="175">
                        <c:v>1.6419658765384142</c:v>
                      </c:pt>
                      <c:pt idx="176">
                        <c:v>1.5935872908648037</c:v>
                      </c:pt>
                      <c:pt idx="177">
                        <c:v>1.5613181112443648</c:v>
                      </c:pt>
                      <c:pt idx="178">
                        <c:v>1.5243681407170491</c:v>
                      </c:pt>
                      <c:pt idx="179">
                        <c:v>1.4987113081165508</c:v>
                      </c:pt>
                      <c:pt idx="180">
                        <c:v>1.4764061502755277</c:v>
                      </c:pt>
                      <c:pt idx="181">
                        <c:v>1.4427410612731508</c:v>
                      </c:pt>
                      <c:pt idx="182">
                        <c:v>1.4053629561225891</c:v>
                      </c:pt>
                      <c:pt idx="183">
                        <c:v>1.3838940026639666</c:v>
                      </c:pt>
                      <c:pt idx="184">
                        <c:v>1.366577617950292</c:v>
                      </c:pt>
                      <c:pt idx="185">
                        <c:v>1.3500004601162738</c:v>
                      </c:pt>
                      <c:pt idx="186">
                        <c:v>1.32261578618674</c:v>
                      </c:pt>
                      <c:pt idx="187">
                        <c:v>1.2880846929456604</c:v>
                      </c:pt>
                      <c:pt idx="188">
                        <c:v>1.2657183740318942</c:v>
                      </c:pt>
                      <c:pt idx="189">
                        <c:v>1.2564038457933713</c:v>
                      </c:pt>
                      <c:pt idx="190">
                        <c:v>1.2315953727116387</c:v>
                      </c:pt>
                      <c:pt idx="191">
                        <c:v>1.2349248132737833</c:v>
                      </c:pt>
                      <c:pt idx="192">
                        <c:v>1.2351973143008814</c:v>
                      </c:pt>
                      <c:pt idx="193">
                        <c:v>1.2279830674988224</c:v>
                      </c:pt>
                      <c:pt idx="194">
                        <c:v>1.2034872099379954</c:v>
                      </c:pt>
                      <c:pt idx="195">
                        <c:v>1.1963162394871245</c:v>
                      </c:pt>
                      <c:pt idx="196">
                        <c:v>1.1934798433464278</c:v>
                      </c:pt>
                      <c:pt idx="197">
                        <c:v>1.1845885193648709</c:v>
                      </c:pt>
                      <c:pt idx="198">
                        <c:v>1.1757297196298255</c:v>
                      </c:pt>
                      <c:pt idx="199">
                        <c:v>1.1733739829036851</c:v>
                      </c:pt>
                      <c:pt idx="200">
                        <c:v>1.1711198009742056</c:v>
                      </c:pt>
                      <c:pt idx="201">
                        <c:v>1.1637301066035033</c:v>
                      </c:pt>
                      <c:pt idx="202">
                        <c:v>1.1580492981149235</c:v>
                      </c:pt>
                      <c:pt idx="203">
                        <c:v>1.1542470281208779</c:v>
                      </c:pt>
                      <c:pt idx="204">
                        <c:v>1.1372272539025241</c:v>
                      </c:pt>
                      <c:pt idx="205">
                        <c:v>1.1277630563493783</c:v>
                      </c:pt>
                      <c:pt idx="206">
                        <c:v>1.1347812601483329</c:v>
                      </c:pt>
                      <c:pt idx="207">
                        <c:v>1.1325561332093483</c:v>
                      </c:pt>
                      <c:pt idx="208">
                        <c:v>1.1376073284854691</c:v>
                      </c:pt>
                      <c:pt idx="209">
                        <c:v>1.126748384072316</c:v>
                      </c:pt>
                      <c:pt idx="210">
                        <c:v>1.1152534358516373</c:v>
                      </c:pt>
                      <c:pt idx="211">
                        <c:v>1.1100977143103794</c:v>
                      </c:pt>
                      <c:pt idx="212">
                        <c:v>1.1086944384410606</c:v>
                      </c:pt>
                      <c:pt idx="213">
                        <c:v>1.1132102845241107</c:v>
                      </c:pt>
                      <c:pt idx="214">
                        <c:v>1.1153502604499861</c:v>
                      </c:pt>
                      <c:pt idx="215">
                        <c:v>1.1188144964065614</c:v>
                      </c:pt>
                      <c:pt idx="216">
                        <c:v>1.1079692448172154</c:v>
                      </c:pt>
                      <c:pt idx="217">
                        <c:v>1.1086893187688802</c:v>
                      </c:pt>
                      <c:pt idx="218">
                        <c:v>1.1225239693677447</c:v>
                      </c:pt>
                      <c:pt idx="219">
                        <c:v>1.1202315800716012</c:v>
                      </c:pt>
                      <c:pt idx="220">
                        <c:v>1.1240811975260592</c:v>
                      </c:pt>
                      <c:pt idx="221">
                        <c:v>1.114215960882768</c:v>
                      </c:pt>
                      <c:pt idx="222">
                        <c:v>1.0947637666048153</c:v>
                      </c:pt>
                      <c:pt idx="223">
                        <c:v>1.0902876920096474</c:v>
                      </c:pt>
                      <c:pt idx="224">
                        <c:v>1.0889788682603332</c:v>
                      </c:pt>
                      <c:pt idx="225">
                        <c:v>1.0914728844604837</c:v>
                      </c:pt>
                      <c:pt idx="226">
                        <c:v>1.0925347848042442</c:v>
                      </c:pt>
                      <c:pt idx="227">
                        <c:v>1.1022617707067608</c:v>
                      </c:pt>
                      <c:pt idx="228">
                        <c:v>1.1080201472737317</c:v>
                      </c:pt>
                      <c:pt idx="229">
                        <c:v>1.1061379652675065</c:v>
                      </c:pt>
                      <c:pt idx="230">
                        <c:v>1.1015890591335715</c:v>
                      </c:pt>
                      <c:pt idx="231">
                        <c:v>1.0915148630171194</c:v>
                      </c:pt>
                      <c:pt idx="232">
                        <c:v>1.0830612986054806</c:v>
                      </c:pt>
                      <c:pt idx="233">
                        <c:v>1.0874341769417395</c:v>
                      </c:pt>
                      <c:pt idx="234">
                        <c:v>1.0957033205746809</c:v>
                      </c:pt>
                      <c:pt idx="235">
                        <c:v>1.0878140816255935</c:v>
                      </c:pt>
                      <c:pt idx="236">
                        <c:v>1.0870841511036584</c:v>
                      </c:pt>
                      <c:pt idx="237">
                        <c:v>1.093869711975785</c:v>
                      </c:pt>
                      <c:pt idx="238">
                        <c:v>1.0892587272752494</c:v>
                      </c:pt>
                      <c:pt idx="239">
                        <c:v>1.0855395369573198</c:v>
                      </c:pt>
                      <c:pt idx="240">
                        <c:v>1.0732306585456515</c:v>
                      </c:pt>
                      <c:pt idx="241">
                        <c:v>1.0701048076840451</c:v>
                      </c:pt>
                      <c:pt idx="242">
                        <c:v>1.0814422253714802</c:v>
                      </c:pt>
                      <c:pt idx="243">
                        <c:v>1.074535469495739</c:v>
                      </c:pt>
                      <c:pt idx="244">
                        <c:v>1.0687291555456726</c:v>
                      </c:pt>
                      <c:pt idx="245">
                        <c:v>1.0742286058039701</c:v>
                      </c:pt>
                      <c:pt idx="246">
                        <c:v>1.0732557248600179</c:v>
                      </c:pt>
                      <c:pt idx="247">
                        <c:v>1.0749666479155293</c:v>
                      </c:pt>
                      <c:pt idx="248">
                        <c:v>1.070321447123243</c:v>
                      </c:pt>
                      <c:pt idx="249">
                        <c:v>1.0614915475399724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0.18957505579411801</c:v>
                      </c:pt>
                      <c:pt idx="1">
                        <c:v>0.19103619558935001</c:v>
                      </c:pt>
                      <c:pt idx="2">
                        <c:v>0.18760056972141201</c:v>
                      </c:pt>
                      <c:pt idx="3">
                        <c:v>0.17924822061552501</c:v>
                      </c:pt>
                      <c:pt idx="4">
                        <c:v>0.171466768368634</c:v>
                      </c:pt>
                      <c:pt idx="5">
                        <c:v>0.16270169158824699</c:v>
                      </c:pt>
                      <c:pt idx="6">
                        <c:v>0.153846069361736</c:v>
                      </c:pt>
                      <c:pt idx="7">
                        <c:v>0.14787266226651199</c:v>
                      </c:pt>
                      <c:pt idx="8">
                        <c:v>0.133648113962856</c:v>
                      </c:pt>
                      <c:pt idx="9">
                        <c:v>0.12645833940121201</c:v>
                      </c:pt>
                      <c:pt idx="10">
                        <c:v>0.120889331120168</c:v>
                      </c:pt>
                      <c:pt idx="11">
                        <c:v>0.1120549567901</c:v>
                      </c:pt>
                      <c:pt idx="12">
                        <c:v>0.10882871132428</c:v>
                      </c:pt>
                      <c:pt idx="13">
                        <c:v>9.4752511026444206E-2</c:v>
                      </c:pt>
                      <c:pt idx="14">
                        <c:v>8.3058145842630202E-2</c:v>
                      </c:pt>
                      <c:pt idx="15">
                        <c:v>8.0207572075063696E-2</c:v>
                      </c:pt>
                      <c:pt idx="16">
                        <c:v>8.3611547289472996E-2</c:v>
                      </c:pt>
                      <c:pt idx="17">
                        <c:v>8.0431516655126906E-2</c:v>
                      </c:pt>
                      <c:pt idx="18">
                        <c:v>6.4889180694991194E-2</c:v>
                      </c:pt>
                      <c:pt idx="19">
                        <c:v>6.03737583167464E-2</c:v>
                      </c:pt>
                      <c:pt idx="20">
                        <c:v>6.3924725748034095E-2</c:v>
                      </c:pt>
                      <c:pt idx="21">
                        <c:v>6.5527329576537105E-2</c:v>
                      </c:pt>
                      <c:pt idx="22">
                        <c:v>6.7002611871654197E-2</c:v>
                      </c:pt>
                      <c:pt idx="23">
                        <c:v>6.49205955579924E-2</c:v>
                      </c:pt>
                      <c:pt idx="24">
                        <c:v>6.1196222971110999E-2</c:v>
                      </c:pt>
                      <c:pt idx="25">
                        <c:v>5.8581888532377099E-2</c:v>
                      </c:pt>
                      <c:pt idx="26">
                        <c:v>6.5716003560859798E-2</c:v>
                      </c:pt>
                      <c:pt idx="27">
                        <c:v>6.4247777511326307E-2</c:v>
                      </c:pt>
                      <c:pt idx="28">
                        <c:v>6.42957372909434E-2</c:v>
                      </c:pt>
                      <c:pt idx="29">
                        <c:v>5.9861712686856E-2</c:v>
                      </c:pt>
                      <c:pt idx="30">
                        <c:v>4.6409725923522403E-2</c:v>
                      </c:pt>
                      <c:pt idx="31">
                        <c:v>4.2618735564819397E-2</c:v>
                      </c:pt>
                      <c:pt idx="32">
                        <c:v>5.8703809171310503E-2</c:v>
                      </c:pt>
                      <c:pt idx="33">
                        <c:v>6.0010853342687499E-2</c:v>
                      </c:pt>
                      <c:pt idx="34">
                        <c:v>4.8175414774517401E-2</c:v>
                      </c:pt>
                      <c:pt idx="35">
                        <c:v>4.1369404429123499E-2</c:v>
                      </c:pt>
                      <c:pt idx="36">
                        <c:v>4.7373145976867398E-2</c:v>
                      </c:pt>
                      <c:pt idx="37">
                        <c:v>3.60403389724357E-2</c:v>
                      </c:pt>
                      <c:pt idx="38">
                        <c:v>3.9493525566566101E-2</c:v>
                      </c:pt>
                      <c:pt idx="39">
                        <c:v>4.6298751900739302E-2</c:v>
                      </c:pt>
                      <c:pt idx="40">
                        <c:v>5.1020416459572601E-2</c:v>
                      </c:pt>
                      <c:pt idx="41">
                        <c:v>4.4535066159775198E-2</c:v>
                      </c:pt>
                      <c:pt idx="42">
                        <c:v>4.6721387176462001E-2</c:v>
                      </c:pt>
                      <c:pt idx="43">
                        <c:v>4.3592614698384699E-2</c:v>
                      </c:pt>
                      <c:pt idx="44">
                        <c:v>3.7199706983788002E-2</c:v>
                      </c:pt>
                      <c:pt idx="45">
                        <c:v>6.0200944585099399E-2</c:v>
                      </c:pt>
                      <c:pt idx="46">
                        <c:v>5.1708158431968299E-2</c:v>
                      </c:pt>
                      <c:pt idx="47">
                        <c:v>2.3151906903656899E-2</c:v>
                      </c:pt>
                      <c:pt idx="48">
                        <c:v>3.4155006989305001E-2</c:v>
                      </c:pt>
                      <c:pt idx="49">
                        <c:v>2.8111217951835701E-2</c:v>
                      </c:pt>
                      <c:pt idx="50">
                        <c:v>1.8059139263473599E-2</c:v>
                      </c:pt>
                      <c:pt idx="51">
                        <c:v>2.2952780537252901E-2</c:v>
                      </c:pt>
                      <c:pt idx="52">
                        <c:v>3.0703509839344698E-2</c:v>
                      </c:pt>
                      <c:pt idx="53">
                        <c:v>1.9432040326407E-2</c:v>
                      </c:pt>
                      <c:pt idx="54">
                        <c:v>2.85128668868843E-2</c:v>
                      </c:pt>
                      <c:pt idx="55">
                        <c:v>3.7957701840836001E-2</c:v>
                      </c:pt>
                      <c:pt idx="56">
                        <c:v>4.6354407392811298E-2</c:v>
                      </c:pt>
                      <c:pt idx="57">
                        <c:v>5.0783946765657499E-2</c:v>
                      </c:pt>
                      <c:pt idx="58">
                        <c:v>4.9986105402960397E-2</c:v>
                      </c:pt>
                      <c:pt idx="59">
                        <c:v>3.5146179850459203E-2</c:v>
                      </c:pt>
                      <c:pt idx="60">
                        <c:v>2.1874551328720699E-2</c:v>
                      </c:pt>
                      <c:pt idx="61">
                        <c:v>3.46813659045856E-2</c:v>
                      </c:pt>
                      <c:pt idx="62">
                        <c:v>4.2490199387741498E-2</c:v>
                      </c:pt>
                      <c:pt idx="63">
                        <c:v>2.6533075590273899E-2</c:v>
                      </c:pt>
                      <c:pt idx="64">
                        <c:v>2.8053825737750001E-2</c:v>
                      </c:pt>
                      <c:pt idx="65">
                        <c:v>4.1205313197329799E-2</c:v>
                      </c:pt>
                      <c:pt idx="66">
                        <c:v>4.1721827001080299E-2</c:v>
                      </c:pt>
                      <c:pt idx="67">
                        <c:v>5.04724772059277E-2</c:v>
                      </c:pt>
                      <c:pt idx="68">
                        <c:v>6.1380653855220298E-2</c:v>
                      </c:pt>
                      <c:pt idx="69">
                        <c:v>7.9799452027214599E-2</c:v>
                      </c:pt>
                      <c:pt idx="70">
                        <c:v>7.3181414844262299E-2</c:v>
                      </c:pt>
                      <c:pt idx="71">
                        <c:v>7.05845045539156E-2</c:v>
                      </c:pt>
                      <c:pt idx="72">
                        <c:v>7.7404624488298795E-2</c:v>
                      </c:pt>
                      <c:pt idx="73">
                        <c:v>7.4876962365610394E-2</c:v>
                      </c:pt>
                      <c:pt idx="74">
                        <c:v>8.14723868806147E-2</c:v>
                      </c:pt>
                      <c:pt idx="75">
                        <c:v>9.0266100826120799E-2</c:v>
                      </c:pt>
                      <c:pt idx="76">
                        <c:v>0.104366461110824</c:v>
                      </c:pt>
                      <c:pt idx="77">
                        <c:v>0.11454700529933901</c:v>
                      </c:pt>
                      <c:pt idx="78">
                        <c:v>0.13044757388407399</c:v>
                      </c:pt>
                      <c:pt idx="79">
                        <c:v>0.146083004365307</c:v>
                      </c:pt>
                      <c:pt idx="80">
                        <c:v>0.15670373560206799</c:v>
                      </c:pt>
                      <c:pt idx="81">
                        <c:v>0.17993131494937101</c:v>
                      </c:pt>
                      <c:pt idx="82">
                        <c:v>0.196565942155707</c:v>
                      </c:pt>
                      <c:pt idx="83">
                        <c:v>0.223463493814825</c:v>
                      </c:pt>
                      <c:pt idx="84">
                        <c:v>0.24346711467261101</c:v>
                      </c:pt>
                      <c:pt idx="85">
                        <c:v>0.26984486222787002</c:v>
                      </c:pt>
                      <c:pt idx="86">
                        <c:v>0.29466033951889697</c:v>
                      </c:pt>
                      <c:pt idx="87">
                        <c:v>0.33034848687616603</c:v>
                      </c:pt>
                      <c:pt idx="88">
                        <c:v>0.37260621326570398</c:v>
                      </c:pt>
                      <c:pt idx="89">
                        <c:v>0.40076576642273698</c:v>
                      </c:pt>
                      <c:pt idx="90">
                        <c:v>0.428977881553468</c:v>
                      </c:pt>
                      <c:pt idx="91">
                        <c:v>0.46053344167007998</c:v>
                      </c:pt>
                      <c:pt idx="92">
                        <c:v>0.50209421511374397</c:v>
                      </c:pt>
                      <c:pt idx="93">
                        <c:v>0.53728320786603001</c:v>
                      </c:pt>
                      <c:pt idx="94">
                        <c:v>0.568958822444388</c:v>
                      </c:pt>
                      <c:pt idx="95">
                        <c:v>0.603481800926575</c:v>
                      </c:pt>
                      <c:pt idx="96">
                        <c:v>0.64125742538034503</c:v>
                      </c:pt>
                      <c:pt idx="97">
                        <c:v>0.67596720911260799</c:v>
                      </c:pt>
                      <c:pt idx="98">
                        <c:v>0.71410413512983195</c:v>
                      </c:pt>
                      <c:pt idx="99">
                        <c:v>0.73597080369640699</c:v>
                      </c:pt>
                      <c:pt idx="100">
                        <c:v>0.74736082712926399</c:v>
                      </c:pt>
                      <c:pt idx="101">
                        <c:v>0.76789778946411702</c:v>
                      </c:pt>
                      <c:pt idx="102">
                        <c:v>0.789698048340436</c:v>
                      </c:pt>
                      <c:pt idx="103">
                        <c:v>0.81360080745010199</c:v>
                      </c:pt>
                      <c:pt idx="104">
                        <c:v>0.84273732747887897</c:v>
                      </c:pt>
                      <c:pt idx="105">
                        <c:v>0.86444613542603999</c:v>
                      </c:pt>
                      <c:pt idx="106">
                        <c:v>0.87771447252953705</c:v>
                      </c:pt>
                      <c:pt idx="107">
                        <c:v>0.89485952217303</c:v>
                      </c:pt>
                      <c:pt idx="108">
                        <c:v>0.91489634982047996</c:v>
                      </c:pt>
                      <c:pt idx="109">
                        <c:v>0.928546819754974</c:v>
                      </c:pt>
                      <c:pt idx="110">
                        <c:v>0.93895902592990899</c:v>
                      </c:pt>
                      <c:pt idx="111">
                        <c:v>0.94947869521651196</c:v>
                      </c:pt>
                      <c:pt idx="112">
                        <c:v>0.96413405696723997</c:v>
                      </c:pt>
                      <c:pt idx="113">
                        <c:v>0.97332611602664598</c:v>
                      </c:pt>
                      <c:pt idx="114">
                        <c:v>0.98377895845187802</c:v>
                      </c:pt>
                      <c:pt idx="115">
                        <c:v>0.99260725259687699</c:v>
                      </c:pt>
                      <c:pt idx="116">
                        <c:v>0.99313939803774898</c:v>
                      </c:pt>
                      <c:pt idx="117">
                        <c:v>0.99166205710287303</c:v>
                      </c:pt>
                      <c:pt idx="118">
                        <c:v>0.99639726330036105</c:v>
                      </c:pt>
                      <c:pt idx="119">
                        <c:v>1</c:v>
                      </c:pt>
                      <c:pt idx="120">
                        <c:v>0.99951250616107201</c:v>
                      </c:pt>
                      <c:pt idx="121">
                        <c:v>0.99802146916202095</c:v>
                      </c:pt>
                      <c:pt idx="122">
                        <c:v>0.99429077556341605</c:v>
                      </c:pt>
                      <c:pt idx="123">
                        <c:v>0.99653114919127495</c:v>
                      </c:pt>
                      <c:pt idx="124">
                        <c:v>0.99186595958041701</c:v>
                      </c:pt>
                      <c:pt idx="125">
                        <c:v>0.99131334589240006</c:v>
                      </c:pt>
                      <c:pt idx="126">
                        <c:v>0.98883815349149196</c:v>
                      </c:pt>
                      <c:pt idx="127">
                        <c:v>0.97898756200677906</c:v>
                      </c:pt>
                      <c:pt idx="128">
                        <c:v>0.96358704544290397</c:v>
                      </c:pt>
                      <c:pt idx="129">
                        <c:v>0.95383340061765098</c:v>
                      </c:pt>
                      <c:pt idx="130">
                        <c:v>0.94514061320246501</c:v>
                      </c:pt>
                      <c:pt idx="131">
                        <c:v>0.93391877196584805</c:v>
                      </c:pt>
                      <c:pt idx="132">
                        <c:v>0.92738646716461404</c:v>
                      </c:pt>
                      <c:pt idx="133">
                        <c:v>0.91946414199557802</c:v>
                      </c:pt>
                      <c:pt idx="134">
                        <c:v>0.90888638052416404</c:v>
                      </c:pt>
                      <c:pt idx="135">
                        <c:v>0.89591648012133596</c:v>
                      </c:pt>
                      <c:pt idx="136">
                        <c:v>0.88263096850874601</c:v>
                      </c:pt>
                      <c:pt idx="137">
                        <c:v>0.86682914342818296</c:v>
                      </c:pt>
                      <c:pt idx="138">
                        <c:v>0.84946665681726496</c:v>
                      </c:pt>
                      <c:pt idx="139">
                        <c:v>0.84331612928373501</c:v>
                      </c:pt>
                      <c:pt idx="140">
                        <c:v>0.82891798587745003</c:v>
                      </c:pt>
                      <c:pt idx="141">
                        <c:v>0.81689582431373298</c:v>
                      </c:pt>
                      <c:pt idx="142">
                        <c:v>0.79845317724021603</c:v>
                      </c:pt>
                      <c:pt idx="143">
                        <c:v>0.77513898023068795</c:v>
                      </c:pt>
                      <c:pt idx="144">
                        <c:v>0.76038493107327898</c:v>
                      </c:pt>
                      <c:pt idx="145">
                        <c:v>0.74599396292528497</c:v>
                      </c:pt>
                      <c:pt idx="146">
                        <c:v>0.72965665280161995</c:v>
                      </c:pt>
                      <c:pt idx="147">
                        <c:v>0.712414235145026</c:v>
                      </c:pt>
                      <c:pt idx="148">
                        <c:v>0.69536495525613096</c:v>
                      </c:pt>
                      <c:pt idx="149">
                        <c:v>0.67635105901394799</c:v>
                      </c:pt>
                      <c:pt idx="150">
                        <c:v>0.66800476286944799</c:v>
                      </c:pt>
                      <c:pt idx="151">
                        <c:v>0.65395673488931005</c:v>
                      </c:pt>
                      <c:pt idx="152">
                        <c:v>0.63702106071249798</c:v>
                      </c:pt>
                      <c:pt idx="153">
                        <c:v>0.620118738132033</c:v>
                      </c:pt>
                      <c:pt idx="154">
                        <c:v>0.60281091876098403</c:v>
                      </c:pt>
                      <c:pt idx="155">
                        <c:v>0.58825227301296401</c:v>
                      </c:pt>
                      <c:pt idx="156">
                        <c:v>0.57154652278780205</c:v>
                      </c:pt>
                      <c:pt idx="157">
                        <c:v>0.55238912474264001</c:v>
                      </c:pt>
                      <c:pt idx="158">
                        <c:v>0.53662646939403802</c:v>
                      </c:pt>
                      <c:pt idx="159">
                        <c:v>0.52055496820319302</c:v>
                      </c:pt>
                      <c:pt idx="160">
                        <c:v>0.49992497238119998</c:v>
                      </c:pt>
                      <c:pt idx="161">
                        <c:v>0.48293480031045899</c:v>
                      </c:pt>
                      <c:pt idx="162">
                        <c:v>0.47066835973187998</c:v>
                      </c:pt>
                      <c:pt idx="163">
                        <c:v>0.45487857724547298</c:v>
                      </c:pt>
                      <c:pt idx="164">
                        <c:v>0.44104774045471001</c:v>
                      </c:pt>
                      <c:pt idx="165">
                        <c:v>0.42793101078158102</c:v>
                      </c:pt>
                      <c:pt idx="166">
                        <c:v>0.41034779971704</c:v>
                      </c:pt>
                      <c:pt idx="167">
                        <c:v>0.397923752868869</c:v>
                      </c:pt>
                      <c:pt idx="168">
                        <c:v>0.38523419857213698</c:v>
                      </c:pt>
                      <c:pt idx="169">
                        <c:v>0.37685417571653801</c:v>
                      </c:pt>
                      <c:pt idx="170">
                        <c:v>0.36449450735706201</c:v>
                      </c:pt>
                      <c:pt idx="171">
                        <c:v>0.35146130123585601</c:v>
                      </c:pt>
                      <c:pt idx="172">
                        <c:v>0.33939514686238897</c:v>
                      </c:pt>
                      <c:pt idx="173">
                        <c:v>0.33197483433032998</c:v>
                      </c:pt>
                      <c:pt idx="174">
                        <c:v>0.32346478369603998</c:v>
                      </c:pt>
                      <c:pt idx="175">
                        <c:v>0.31367491434143102</c:v>
                      </c:pt>
                      <c:pt idx="176">
                        <c:v>0.30443285338635101</c:v>
                      </c:pt>
                      <c:pt idx="177">
                        <c:v>0.29826827207687301</c:v>
                      </c:pt>
                      <c:pt idx="178">
                        <c:v>0.29120949028019599</c:v>
                      </c:pt>
                      <c:pt idx="179">
                        <c:v>0.28630810658932399</c:v>
                      </c:pt>
                      <c:pt idx="180">
                        <c:v>0.28204701409335498</c:v>
                      </c:pt>
                      <c:pt idx="181">
                        <c:v>0.27561576356616402</c:v>
                      </c:pt>
                      <c:pt idx="182">
                        <c:v>0.26847519255986202</c:v>
                      </c:pt>
                      <c:pt idx="183">
                        <c:v>0.26437384536784198</c:v>
                      </c:pt>
                      <c:pt idx="184">
                        <c:v>0.26106578911077999</c:v>
                      </c:pt>
                      <c:pt idx="185">
                        <c:v>0.25789895194448498</c:v>
                      </c:pt>
                      <c:pt idx="186">
                        <c:v>0.25266748801953198</c:v>
                      </c:pt>
                      <c:pt idx="187">
                        <c:v>0.24607079933721501</c:v>
                      </c:pt>
                      <c:pt idx="188">
                        <c:v>0.241798022862591</c:v>
                      </c:pt>
                      <c:pt idx="189">
                        <c:v>0.24001861082419401</c:v>
                      </c:pt>
                      <c:pt idx="190">
                        <c:v>0.235279294508279</c:v>
                      </c:pt>
                      <c:pt idx="191">
                        <c:v>0.23591533816671201</c:v>
                      </c:pt>
                      <c:pt idx="192">
                        <c:v>0.23596739572622299</c:v>
                      </c:pt>
                      <c:pt idx="193">
                        <c:v>0.23458921346311501</c:v>
                      </c:pt>
                      <c:pt idx="194">
                        <c:v>0.229909618026996</c:v>
                      </c:pt>
                      <c:pt idx="195">
                        <c:v>0.22853970311337801</c:v>
                      </c:pt>
                      <c:pt idx="196">
                        <c:v>0.22799784878547499</c:v>
                      </c:pt>
                      <c:pt idx="197">
                        <c:v>0.22629928407828601</c:v>
                      </c:pt>
                      <c:pt idx="198">
                        <c:v>0.22460693267941501</c:v>
                      </c:pt>
                      <c:pt idx="199">
                        <c:v>0.22415690169744301</c:v>
                      </c:pt>
                      <c:pt idx="200">
                        <c:v>0.223726271357469</c:v>
                      </c:pt>
                      <c:pt idx="201">
                        <c:v>0.22231457225832199</c:v>
                      </c:pt>
                      <c:pt idx="202">
                        <c:v>0.221229332216792</c:v>
                      </c:pt>
                      <c:pt idx="203">
                        <c:v>0.22050296102252601</c:v>
                      </c:pt>
                      <c:pt idx="204">
                        <c:v>0.217251568106062</c:v>
                      </c:pt>
                      <c:pt idx="205">
                        <c:v>0.215443563811203</c:v>
                      </c:pt>
                      <c:pt idx="206">
                        <c:v>0.216784294764826</c:v>
                      </c:pt>
                      <c:pt idx="207">
                        <c:v>0.21635921497969901</c:v>
                      </c:pt>
                      <c:pt idx="208">
                        <c:v>0.217324176108428</c:v>
                      </c:pt>
                      <c:pt idx="209">
                        <c:v>0.215249724679623</c:v>
                      </c:pt>
                      <c:pt idx="210">
                        <c:v>0.21305377350304799</c:v>
                      </c:pt>
                      <c:pt idx="211">
                        <c:v>0.212068844074288</c:v>
                      </c:pt>
                      <c:pt idx="212">
                        <c:v>0.21180076759085101</c:v>
                      </c:pt>
                      <c:pt idx="213">
                        <c:v>0.212663457646424</c:v>
                      </c:pt>
                      <c:pt idx="214">
                        <c:v>0.21307227050595601</c:v>
                      </c:pt>
                      <c:pt idx="215">
                        <c:v>0.21373406496372399</c:v>
                      </c:pt>
                      <c:pt idx="216">
                        <c:v>0.21166222935988599</c:v>
                      </c:pt>
                      <c:pt idx="217">
                        <c:v>0.21179978954815501</c:v>
                      </c:pt>
                      <c:pt idx="218">
                        <c:v>0.21444270856587</c:v>
                      </c:pt>
                      <c:pt idx="219">
                        <c:v>0.21400477923592501</c:v>
                      </c:pt>
                      <c:pt idx="220">
                        <c:v>0.214740195508899</c:v>
                      </c:pt>
                      <c:pt idx="221">
                        <c:v>0.21285557823197601</c:v>
                      </c:pt>
                      <c:pt idx="222">
                        <c:v>0.20913950504125101</c:v>
                      </c:pt>
                      <c:pt idx="223">
                        <c:v>0.20828441277941601</c:v>
                      </c:pt>
                      <c:pt idx="224">
                        <c:v>0.20803438006965</c:v>
                      </c:pt>
                      <c:pt idx="225">
                        <c:v>0.20851082743626501</c:v>
                      </c:pt>
                      <c:pt idx="226">
                        <c:v>0.20871368883803201</c:v>
                      </c:pt>
                      <c:pt idx="227">
                        <c:v>0.21057189521940001</c:v>
                      </c:pt>
                      <c:pt idx="228">
                        <c:v>0.21167195357152499</c:v>
                      </c:pt>
                      <c:pt idx="229">
                        <c:v>0.211312388681649</c:v>
                      </c:pt>
                      <c:pt idx="230">
                        <c:v>0.210443382959729</c:v>
                      </c:pt>
                      <c:pt idx="231">
                        <c:v>0.20851884686002101</c:v>
                      </c:pt>
                      <c:pt idx="232">
                        <c:v>0.20690391007565201</c:v>
                      </c:pt>
                      <c:pt idx="233">
                        <c:v>0.20773928811678599</c:v>
                      </c:pt>
                      <c:pt idx="234">
                        <c:v>0.20931899385720501</c:v>
                      </c:pt>
                      <c:pt idx="235">
                        <c:v>0.207811863662276</c:v>
                      </c:pt>
                      <c:pt idx="236">
                        <c:v>0.20767242051232099</c:v>
                      </c:pt>
                      <c:pt idx="237">
                        <c:v>0.20896870824627201</c:v>
                      </c:pt>
                      <c:pt idx="238">
                        <c:v>0.208087843271161</c:v>
                      </c:pt>
                      <c:pt idx="239">
                        <c:v>0.20737734330215099</c:v>
                      </c:pt>
                      <c:pt idx="240">
                        <c:v>0.205025901998414</c:v>
                      </c:pt>
                      <c:pt idx="241">
                        <c:v>0.204428751341833</c:v>
                      </c:pt>
                      <c:pt idx="242">
                        <c:v>0.206594608484648</c:v>
                      </c:pt>
                      <c:pt idx="243">
                        <c:v>0.205275168118282</c:v>
                      </c:pt>
                      <c:pt idx="244">
                        <c:v>0.20416595199086399</c:v>
                      </c:pt>
                      <c:pt idx="245">
                        <c:v>0.205216546046042</c:v>
                      </c:pt>
                      <c:pt idx="246">
                        <c:v>0.205030690571748</c:v>
                      </c:pt>
                      <c:pt idx="247">
                        <c:v>0.205357538803219</c:v>
                      </c:pt>
                      <c:pt idx="248">
                        <c:v>0.20447013731611199</c:v>
                      </c:pt>
                      <c:pt idx="249">
                        <c:v>0.20278330689228799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5.2346101057707024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1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0.23696881974264752</c:v>
                      </c:pt>
                      <c:pt idx="1">
                        <c:v>0.23879524448668751</c:v>
                      </c:pt>
                      <c:pt idx="2">
                        <c:v>0.23450071215176502</c:v>
                      </c:pt>
                      <c:pt idx="3">
                        <c:v>0.22406027576940626</c:v>
                      </c:pt>
                      <c:pt idx="4">
                        <c:v>0.21433346046079249</c:v>
                      </c:pt>
                      <c:pt idx="5">
                        <c:v>0.20337711448530874</c:v>
                      </c:pt>
                      <c:pt idx="6">
                        <c:v>0.19230758670217002</c:v>
                      </c:pt>
                      <c:pt idx="7">
                        <c:v>0.18484082783313999</c:v>
                      </c:pt>
                      <c:pt idx="8">
                        <c:v>0.16706014245357001</c:v>
                      </c:pt>
                      <c:pt idx="9">
                        <c:v>0.15807292425151501</c:v>
                      </c:pt>
                      <c:pt idx="10">
                        <c:v>0.15111166390021</c:v>
                      </c:pt>
                      <c:pt idx="11">
                        <c:v>0.140068695987625</c:v>
                      </c:pt>
                      <c:pt idx="12">
                        <c:v>0.13603588915535</c:v>
                      </c:pt>
                      <c:pt idx="13">
                        <c:v>0.11844063878305526</c:v>
                      </c:pt>
                      <c:pt idx="14">
                        <c:v>0.10382268230328776</c:v>
                      </c:pt>
                      <c:pt idx="15">
                        <c:v>0.10025946509382962</c:v>
                      </c:pt>
                      <c:pt idx="16">
                        <c:v>0.10451443411184125</c:v>
                      </c:pt>
                      <c:pt idx="17">
                        <c:v>0.10053939581890864</c:v>
                      </c:pt>
                      <c:pt idx="18">
                        <c:v>8.1111475868738986E-2</c:v>
                      </c:pt>
                      <c:pt idx="19">
                        <c:v>7.5467197895932994E-2</c:v>
                      </c:pt>
                      <c:pt idx="20">
                        <c:v>7.9905907185042618E-2</c:v>
                      </c:pt>
                      <c:pt idx="21">
                        <c:v>8.1909161970671385E-2</c:v>
                      </c:pt>
                      <c:pt idx="22">
                        <c:v>8.3753264839567743E-2</c:v>
                      </c:pt>
                      <c:pt idx="23">
                        <c:v>8.11507444474905E-2</c:v>
                      </c:pt>
                      <c:pt idx="24">
                        <c:v>7.6495278713888754E-2</c:v>
                      </c:pt>
                      <c:pt idx="25">
                        <c:v>7.3227360665471378E-2</c:v>
                      </c:pt>
                      <c:pt idx="26">
                        <c:v>8.2145004451074755E-2</c:v>
                      </c:pt>
                      <c:pt idx="27">
                        <c:v>8.0309721889157887E-2</c:v>
                      </c:pt>
                      <c:pt idx="28">
                        <c:v>8.036967161367925E-2</c:v>
                      </c:pt>
                      <c:pt idx="29">
                        <c:v>7.4827140858570007E-2</c:v>
                      </c:pt>
                      <c:pt idx="30">
                        <c:v>5.8012157404403006E-2</c:v>
                      </c:pt>
                      <c:pt idx="31">
                        <c:v>5.3273419456024249E-2</c:v>
                      </c:pt>
                      <c:pt idx="32">
                        <c:v>7.3379761464138132E-2</c:v>
                      </c:pt>
                      <c:pt idx="33">
                        <c:v>7.5013566678359372E-2</c:v>
                      </c:pt>
                      <c:pt idx="34">
                        <c:v>6.021926846814675E-2</c:v>
                      </c:pt>
                      <c:pt idx="35">
                        <c:v>5.1711755536404377E-2</c:v>
                      </c:pt>
                      <c:pt idx="36">
                        <c:v>5.9216432471084247E-2</c:v>
                      </c:pt>
                      <c:pt idx="37">
                        <c:v>4.5050423715544623E-2</c:v>
                      </c:pt>
                      <c:pt idx="38">
                        <c:v>4.9366906958207626E-2</c:v>
                      </c:pt>
                      <c:pt idx="39">
                        <c:v>5.7873439875924124E-2</c:v>
                      </c:pt>
                      <c:pt idx="40">
                        <c:v>6.3775520574465755E-2</c:v>
                      </c:pt>
                      <c:pt idx="41">
                        <c:v>5.5668832699718999E-2</c:v>
                      </c:pt>
                      <c:pt idx="42">
                        <c:v>5.8401733970577505E-2</c:v>
                      </c:pt>
                      <c:pt idx="43">
                        <c:v>5.4490768372980877E-2</c:v>
                      </c:pt>
                      <c:pt idx="44">
                        <c:v>4.6499633729735E-2</c:v>
                      </c:pt>
                      <c:pt idx="45">
                        <c:v>7.5251180731374254E-2</c:v>
                      </c:pt>
                      <c:pt idx="46">
                        <c:v>6.4635198039960373E-2</c:v>
                      </c:pt>
                      <c:pt idx="47">
                        <c:v>2.8939883629571124E-2</c:v>
                      </c:pt>
                      <c:pt idx="48">
                        <c:v>4.2693758736631254E-2</c:v>
                      </c:pt>
                      <c:pt idx="49">
                        <c:v>3.5139022439794623E-2</c:v>
                      </c:pt>
                      <c:pt idx="50">
                        <c:v>2.2573924079342E-2</c:v>
                      </c:pt>
                      <c:pt idx="51">
                        <c:v>2.8690975671566126E-2</c:v>
                      </c:pt>
                      <c:pt idx="52">
                        <c:v>3.8379387299180875E-2</c:v>
                      </c:pt>
                      <c:pt idx="53">
                        <c:v>2.4290050408008749E-2</c:v>
                      </c:pt>
                      <c:pt idx="54">
                        <c:v>3.5641083608605378E-2</c:v>
                      </c:pt>
                      <c:pt idx="55">
                        <c:v>4.7447127301045E-2</c:v>
                      </c:pt>
                      <c:pt idx="56">
                        <c:v>5.7943009241014122E-2</c:v>
                      </c:pt>
                      <c:pt idx="57">
                        <c:v>6.3479933457071869E-2</c:v>
                      </c:pt>
                      <c:pt idx="58">
                        <c:v>6.2482631753700495E-2</c:v>
                      </c:pt>
                      <c:pt idx="59">
                        <c:v>4.3932724813074003E-2</c:v>
                      </c:pt>
                      <c:pt idx="60">
                        <c:v>2.7343189160900873E-2</c:v>
                      </c:pt>
                      <c:pt idx="61">
                        <c:v>4.3351707380731998E-2</c:v>
                      </c:pt>
                      <c:pt idx="62">
                        <c:v>5.3112749234676876E-2</c:v>
                      </c:pt>
                      <c:pt idx="63">
                        <c:v>3.3166344487842371E-2</c:v>
                      </c:pt>
                      <c:pt idx="64">
                        <c:v>3.5067282172187499E-2</c:v>
                      </c:pt>
                      <c:pt idx="65">
                        <c:v>5.1506641496662245E-2</c:v>
                      </c:pt>
                      <c:pt idx="66">
                        <c:v>5.2152283751350371E-2</c:v>
                      </c:pt>
                      <c:pt idx="67">
                        <c:v>6.3090596507409627E-2</c:v>
                      </c:pt>
                      <c:pt idx="68">
                        <c:v>7.6725817319025377E-2</c:v>
                      </c:pt>
                      <c:pt idx="69">
                        <c:v>9.9749315034018252E-2</c:v>
                      </c:pt>
                      <c:pt idx="70">
                        <c:v>9.1476768555327881E-2</c:v>
                      </c:pt>
                      <c:pt idx="71">
                        <c:v>8.8230630692394507E-2</c:v>
                      </c:pt>
                      <c:pt idx="72">
                        <c:v>9.6755780610373487E-2</c:v>
                      </c:pt>
                      <c:pt idx="73">
                        <c:v>9.3596202957012986E-2</c:v>
                      </c:pt>
                      <c:pt idx="74">
                        <c:v>0.10184048360076838</c:v>
                      </c:pt>
                      <c:pt idx="75">
                        <c:v>0.112832626032651</c:v>
                      </c:pt>
                      <c:pt idx="76">
                        <c:v>0.13045807638852999</c:v>
                      </c:pt>
                      <c:pt idx="77">
                        <c:v>0.14318375662417376</c:v>
                      </c:pt>
                      <c:pt idx="78">
                        <c:v>0.1630594673550925</c:v>
                      </c:pt>
                      <c:pt idx="79">
                        <c:v>0.18260375545663374</c:v>
                      </c:pt>
                      <c:pt idx="80">
                        <c:v>0.19587966950258498</c:v>
                      </c:pt>
                      <c:pt idx="81">
                        <c:v>0.22491414368671375</c:v>
                      </c:pt>
                      <c:pt idx="82">
                        <c:v>0.24570742769463375</c:v>
                      </c:pt>
                      <c:pt idx="83">
                        <c:v>0.27932936726853125</c:v>
                      </c:pt>
                      <c:pt idx="84">
                        <c:v>0.30433389334076377</c:v>
                      </c:pt>
                      <c:pt idx="85">
                        <c:v>0.33730607778483751</c:v>
                      </c:pt>
                      <c:pt idx="86">
                        <c:v>0.3683254243986212</c:v>
                      </c:pt>
                      <c:pt idx="87">
                        <c:v>0.4129356085952075</c:v>
                      </c:pt>
                      <c:pt idx="88">
                        <c:v>0.46575776658212997</c:v>
                      </c:pt>
                      <c:pt idx="89">
                        <c:v>0.50095720802842125</c:v>
                      </c:pt>
                      <c:pt idx="90">
                        <c:v>0.53622235194183498</c:v>
                      </c:pt>
                      <c:pt idx="91">
                        <c:v>0.57566680208760002</c:v>
                      </c:pt>
                      <c:pt idx="92">
                        <c:v>0.62761776889218002</c:v>
                      </c:pt>
                      <c:pt idx="93">
                        <c:v>0.67160400983253754</c:v>
                      </c:pt>
                      <c:pt idx="94">
                        <c:v>0.711198528055485</c:v>
                      </c:pt>
                      <c:pt idx="95">
                        <c:v>0.7543522511582188</c:v>
                      </c:pt>
                      <c:pt idx="96">
                        <c:v>0.80157178172543131</c:v>
                      </c:pt>
                      <c:pt idx="97">
                        <c:v>0.84495901139076002</c:v>
                      </c:pt>
                      <c:pt idx="98">
                        <c:v>0.89263016891228997</c:v>
                      </c:pt>
                      <c:pt idx="99">
                        <c:v>0.9199635046205088</c:v>
                      </c:pt>
                      <c:pt idx="100">
                        <c:v>0.93420103391158005</c:v>
                      </c:pt>
                      <c:pt idx="101">
                        <c:v>0.95987223683014622</c:v>
                      </c:pt>
                      <c:pt idx="102">
                        <c:v>0.98712256042554503</c:v>
                      </c:pt>
                      <c:pt idx="103">
                        <c:v>1.0170010093126276</c:v>
                      </c:pt>
                      <c:pt idx="104">
                        <c:v>1.0534216593485988</c:v>
                      </c:pt>
                      <c:pt idx="105">
                        <c:v>1.08055766928255</c:v>
                      </c:pt>
                      <c:pt idx="106">
                        <c:v>1.0971430906619213</c:v>
                      </c:pt>
                      <c:pt idx="107">
                        <c:v>1.1185744027162876</c:v>
                      </c:pt>
                      <c:pt idx="108">
                        <c:v>1.1436204372756</c:v>
                      </c:pt>
                      <c:pt idx="109">
                        <c:v>1.1606835246937175</c:v>
                      </c:pt>
                      <c:pt idx="110">
                        <c:v>1.1736987824123863</c:v>
                      </c:pt>
                      <c:pt idx="111">
                        <c:v>1.1868483690206399</c:v>
                      </c:pt>
                      <c:pt idx="112">
                        <c:v>1.2051675712090499</c:v>
                      </c:pt>
                      <c:pt idx="113">
                        <c:v>1.2166576450333075</c:v>
                      </c:pt>
                      <c:pt idx="114">
                        <c:v>1.2297236980648476</c:v>
                      </c:pt>
                      <c:pt idx="115">
                        <c:v>1.2407590657460963</c:v>
                      </c:pt>
                      <c:pt idx="116">
                        <c:v>1.2414242475471862</c:v>
                      </c:pt>
                      <c:pt idx="117">
                        <c:v>1.2395775713785913</c:v>
                      </c:pt>
                      <c:pt idx="118">
                        <c:v>1.2454965791254513</c:v>
                      </c:pt>
                      <c:pt idx="119">
                        <c:v>1.25</c:v>
                      </c:pt>
                      <c:pt idx="120">
                        <c:v>1.24939063270134</c:v>
                      </c:pt>
                      <c:pt idx="121">
                        <c:v>1.2475268364525263</c:v>
                      </c:pt>
                      <c:pt idx="122">
                        <c:v>1.24286346945427</c:v>
                      </c:pt>
                      <c:pt idx="123">
                        <c:v>1.2456639364890938</c:v>
                      </c:pt>
                      <c:pt idx="124">
                        <c:v>1.2398324494755213</c:v>
                      </c:pt>
                      <c:pt idx="125">
                        <c:v>1.2391416823655002</c:v>
                      </c:pt>
                      <c:pt idx="126">
                        <c:v>1.236047691864365</c:v>
                      </c:pt>
                      <c:pt idx="127">
                        <c:v>1.2237344525084739</c:v>
                      </c:pt>
                      <c:pt idx="128">
                        <c:v>1.2044838068036299</c:v>
                      </c:pt>
                      <c:pt idx="129">
                        <c:v>1.1922917507720636</c:v>
                      </c:pt>
                      <c:pt idx="130">
                        <c:v>1.1814257665030812</c:v>
                      </c:pt>
                      <c:pt idx="131">
                        <c:v>1.1673984649573101</c:v>
                      </c:pt>
                      <c:pt idx="132">
                        <c:v>1.1592330839557676</c:v>
                      </c:pt>
                      <c:pt idx="133">
                        <c:v>1.1493301774944724</c:v>
                      </c:pt>
                      <c:pt idx="134">
                        <c:v>1.136107975655205</c:v>
                      </c:pt>
                      <c:pt idx="135">
                        <c:v>1.11989560015167</c:v>
                      </c:pt>
                      <c:pt idx="136">
                        <c:v>1.1032887106359326</c:v>
                      </c:pt>
                      <c:pt idx="137">
                        <c:v>1.0835364292852288</c:v>
                      </c:pt>
                      <c:pt idx="138">
                        <c:v>1.0618333210215811</c:v>
                      </c:pt>
                      <c:pt idx="139">
                        <c:v>1.0541451616046689</c:v>
                      </c:pt>
                      <c:pt idx="140">
                        <c:v>1.0361474823468124</c:v>
                      </c:pt>
                      <c:pt idx="141">
                        <c:v>1.0211197803921661</c:v>
                      </c:pt>
                      <c:pt idx="142">
                        <c:v>0.99806647155027006</c:v>
                      </c:pt>
                      <c:pt idx="143">
                        <c:v>0.9689237252883599</c:v>
                      </c:pt>
                      <c:pt idx="144">
                        <c:v>0.95048116384159875</c:v>
                      </c:pt>
                      <c:pt idx="145">
                        <c:v>0.93249245365660616</c:v>
                      </c:pt>
                      <c:pt idx="146">
                        <c:v>0.912070816002025</c:v>
                      </c:pt>
                      <c:pt idx="147">
                        <c:v>0.8905177939312825</c:v>
                      </c:pt>
                      <c:pt idx="148">
                        <c:v>0.86920619407016364</c:v>
                      </c:pt>
                      <c:pt idx="149">
                        <c:v>0.84543882376743495</c:v>
                      </c:pt>
                      <c:pt idx="150">
                        <c:v>0.83500595358680996</c:v>
                      </c:pt>
                      <c:pt idx="151">
                        <c:v>0.81744591861163762</c:v>
                      </c:pt>
                      <c:pt idx="152">
                        <c:v>0.79627632589062247</c:v>
                      </c:pt>
                      <c:pt idx="153">
                        <c:v>0.77514842266504125</c:v>
                      </c:pt>
                      <c:pt idx="154">
                        <c:v>0.75351364845123003</c:v>
                      </c:pt>
                      <c:pt idx="155">
                        <c:v>0.73531534126620501</c:v>
                      </c:pt>
                      <c:pt idx="156">
                        <c:v>0.71443315348475256</c:v>
                      </c:pt>
                      <c:pt idx="157">
                        <c:v>0.69048640592830002</c:v>
                      </c:pt>
                      <c:pt idx="158">
                        <c:v>0.6707830867425475</c:v>
                      </c:pt>
                      <c:pt idx="159">
                        <c:v>0.65069371025399125</c:v>
                      </c:pt>
                      <c:pt idx="160">
                        <c:v>0.62490621547649994</c:v>
                      </c:pt>
                      <c:pt idx="161">
                        <c:v>0.60366850038807374</c:v>
                      </c:pt>
                      <c:pt idx="162">
                        <c:v>0.58833544966484996</c:v>
                      </c:pt>
                      <c:pt idx="163">
                        <c:v>0.56859822155684125</c:v>
                      </c:pt>
                      <c:pt idx="164">
                        <c:v>0.5513096755683875</c:v>
                      </c:pt>
                      <c:pt idx="165">
                        <c:v>0.53491376347697628</c:v>
                      </c:pt>
                      <c:pt idx="166">
                        <c:v>0.51293474964630004</c:v>
                      </c:pt>
                      <c:pt idx="167">
                        <c:v>0.49740469108608626</c:v>
                      </c:pt>
                      <c:pt idx="168">
                        <c:v>0.48154274821517123</c:v>
                      </c:pt>
                      <c:pt idx="169">
                        <c:v>0.47106771964567251</c:v>
                      </c:pt>
                      <c:pt idx="170">
                        <c:v>0.45561813419632752</c:v>
                      </c:pt>
                      <c:pt idx="171">
                        <c:v>0.43932662654482002</c:v>
                      </c:pt>
                      <c:pt idx="172">
                        <c:v>0.42424393357798623</c:v>
                      </c:pt>
                      <c:pt idx="173">
                        <c:v>0.41496854291291246</c:v>
                      </c:pt>
                      <c:pt idx="174">
                        <c:v>0.40433097962004999</c:v>
                      </c:pt>
                      <c:pt idx="175">
                        <c:v>0.39209364292678878</c:v>
                      </c:pt>
                      <c:pt idx="176">
                        <c:v>0.38054106673293875</c:v>
                      </c:pt>
                      <c:pt idx="177">
                        <c:v>0.37283534009609126</c:v>
                      </c:pt>
                      <c:pt idx="178">
                        <c:v>0.364011862850245</c:v>
                      </c:pt>
                      <c:pt idx="179">
                        <c:v>0.357885133236655</c:v>
                      </c:pt>
                      <c:pt idx="180">
                        <c:v>0.35255876761669369</c:v>
                      </c:pt>
                      <c:pt idx="181">
                        <c:v>0.34451970445770502</c:v>
                      </c:pt>
                      <c:pt idx="182">
                        <c:v>0.33559399069982754</c:v>
                      </c:pt>
                      <c:pt idx="183">
                        <c:v>0.33046730670980246</c:v>
                      </c:pt>
                      <c:pt idx="184">
                        <c:v>0.32633223638847497</c:v>
                      </c:pt>
                      <c:pt idx="185">
                        <c:v>0.32237368993060622</c:v>
                      </c:pt>
                      <c:pt idx="186">
                        <c:v>0.31583436002441501</c:v>
                      </c:pt>
                      <c:pt idx="187">
                        <c:v>0.30758849917151876</c:v>
                      </c:pt>
                      <c:pt idx="188">
                        <c:v>0.30224752857823878</c:v>
                      </c:pt>
                      <c:pt idx="189">
                        <c:v>0.3000232635302425</c:v>
                      </c:pt>
                      <c:pt idx="190">
                        <c:v>0.29409911813534872</c:v>
                      </c:pt>
                      <c:pt idx="191">
                        <c:v>0.29489417270839002</c:v>
                      </c:pt>
                      <c:pt idx="192">
                        <c:v>0.29495924465777873</c:v>
                      </c:pt>
                      <c:pt idx="193">
                        <c:v>0.29323651682889373</c:v>
                      </c:pt>
                      <c:pt idx="194">
                        <c:v>0.28738702253374498</c:v>
                      </c:pt>
                      <c:pt idx="195">
                        <c:v>0.28567462889172252</c:v>
                      </c:pt>
                      <c:pt idx="196">
                        <c:v>0.28499731098184372</c:v>
                      </c:pt>
                      <c:pt idx="197">
                        <c:v>0.28287410509785749</c:v>
                      </c:pt>
                      <c:pt idx="198">
                        <c:v>0.28075866584926878</c:v>
                      </c:pt>
                      <c:pt idx="199">
                        <c:v>0.28019612712180375</c:v>
                      </c:pt>
                      <c:pt idx="200">
                        <c:v>0.27965783919683623</c:v>
                      </c:pt>
                      <c:pt idx="201">
                        <c:v>0.27789321532290251</c:v>
                      </c:pt>
                      <c:pt idx="202">
                        <c:v>0.27653666527099002</c:v>
                      </c:pt>
                      <c:pt idx="203">
                        <c:v>0.27562870127815753</c:v>
                      </c:pt>
                      <c:pt idx="204">
                        <c:v>0.27156446013257751</c:v>
                      </c:pt>
                      <c:pt idx="205">
                        <c:v>0.26930445476400378</c:v>
                      </c:pt>
                      <c:pt idx="206">
                        <c:v>0.27098036845603252</c:v>
                      </c:pt>
                      <c:pt idx="207">
                        <c:v>0.27044901872462379</c:v>
                      </c:pt>
                      <c:pt idx="208">
                        <c:v>0.271655220135535</c:v>
                      </c:pt>
                      <c:pt idx="209">
                        <c:v>0.26906215584952875</c:v>
                      </c:pt>
                      <c:pt idx="210">
                        <c:v>0.26631721687880999</c:v>
                      </c:pt>
                      <c:pt idx="211">
                        <c:v>0.26508605509285998</c:v>
                      </c:pt>
                      <c:pt idx="212">
                        <c:v>0.26475095948856375</c:v>
                      </c:pt>
                      <c:pt idx="213">
                        <c:v>0.26582932205803</c:v>
                      </c:pt>
                      <c:pt idx="214">
                        <c:v>0.26634033813244501</c:v>
                      </c:pt>
                      <c:pt idx="215">
                        <c:v>0.267167581204655</c:v>
                      </c:pt>
                      <c:pt idx="216">
                        <c:v>0.26457778669985749</c:v>
                      </c:pt>
                      <c:pt idx="217">
                        <c:v>0.26474973693519377</c:v>
                      </c:pt>
                      <c:pt idx="218">
                        <c:v>0.2680533857073375</c:v>
                      </c:pt>
                      <c:pt idx="219">
                        <c:v>0.26750597404490628</c:v>
                      </c:pt>
                      <c:pt idx="220">
                        <c:v>0.26842524438612375</c:v>
                      </c:pt>
                      <c:pt idx="221">
                        <c:v>0.26606947278997001</c:v>
                      </c:pt>
                      <c:pt idx="222">
                        <c:v>0.26142438130156376</c:v>
                      </c:pt>
                      <c:pt idx="223">
                        <c:v>0.26035551597426998</c:v>
                      </c:pt>
                      <c:pt idx="224">
                        <c:v>0.26004297508706248</c:v>
                      </c:pt>
                      <c:pt idx="225">
                        <c:v>0.26063853429533124</c:v>
                      </c:pt>
                      <c:pt idx="226">
                        <c:v>0.26089211104754001</c:v>
                      </c:pt>
                      <c:pt idx="227">
                        <c:v>0.26321486902425001</c:v>
                      </c:pt>
                      <c:pt idx="228">
                        <c:v>0.26458994196440622</c:v>
                      </c:pt>
                      <c:pt idx="229">
                        <c:v>0.26414048585206124</c:v>
                      </c:pt>
                      <c:pt idx="230">
                        <c:v>0.26305422869966127</c:v>
                      </c:pt>
                      <c:pt idx="231">
                        <c:v>0.26064855857502628</c:v>
                      </c:pt>
                      <c:pt idx="232">
                        <c:v>0.25862988759456501</c:v>
                      </c:pt>
                      <c:pt idx="233">
                        <c:v>0.25967411014598252</c:v>
                      </c:pt>
                      <c:pt idx="234">
                        <c:v>0.26164874232150626</c:v>
                      </c:pt>
                      <c:pt idx="235">
                        <c:v>0.25976482957784497</c:v>
                      </c:pt>
                      <c:pt idx="236">
                        <c:v>0.25959052564040125</c:v>
                      </c:pt>
                      <c:pt idx="237">
                        <c:v>0.26121088530783998</c:v>
                      </c:pt>
                      <c:pt idx="238">
                        <c:v>0.26010980408895124</c:v>
                      </c:pt>
                      <c:pt idx="239">
                        <c:v>0.25922167912768873</c:v>
                      </c:pt>
                      <c:pt idx="240">
                        <c:v>0.25628237749801752</c:v>
                      </c:pt>
                      <c:pt idx="241">
                        <c:v>0.25553593917729123</c:v>
                      </c:pt>
                      <c:pt idx="242">
                        <c:v>0.25824326060580999</c:v>
                      </c:pt>
                      <c:pt idx="243">
                        <c:v>0.25659396014785252</c:v>
                      </c:pt>
                      <c:pt idx="244">
                        <c:v>0.25520743998857998</c:v>
                      </c:pt>
                      <c:pt idx="245">
                        <c:v>0.2565206825575525</c:v>
                      </c:pt>
                      <c:pt idx="246">
                        <c:v>0.25628836321468501</c:v>
                      </c:pt>
                      <c:pt idx="247">
                        <c:v>0.25669692350402373</c:v>
                      </c:pt>
                      <c:pt idx="248">
                        <c:v>0.25558767164514001</c:v>
                      </c:pt>
                      <c:pt idx="249">
                        <c:v>0.25347913361536001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0.1421812918455885</c:v>
                      </c:pt>
                      <c:pt idx="1">
                        <c:v>0.1432771466920125</c:v>
                      </c:pt>
                      <c:pt idx="2">
                        <c:v>0.140700427291059</c:v>
                      </c:pt>
                      <c:pt idx="3">
                        <c:v>0.13443616546164375</c:v>
                      </c:pt>
                      <c:pt idx="4">
                        <c:v>0.12860007627647552</c:v>
                      </c:pt>
                      <c:pt idx="5">
                        <c:v>0.12202626869118524</c:v>
                      </c:pt>
                      <c:pt idx="6">
                        <c:v>0.115384552021302</c:v>
                      </c:pt>
                      <c:pt idx="7">
                        <c:v>0.110904496699884</c:v>
                      </c:pt>
                      <c:pt idx="8">
                        <c:v>0.10023608547214199</c:v>
                      </c:pt>
                      <c:pt idx="9">
                        <c:v>9.4843754550909015E-2</c:v>
                      </c:pt>
                      <c:pt idx="10">
                        <c:v>9.0666998340126009E-2</c:v>
                      </c:pt>
                      <c:pt idx="11">
                        <c:v>8.404121759257499E-2</c:v>
                      </c:pt>
                      <c:pt idx="12">
                        <c:v>8.1621533493209997E-2</c:v>
                      </c:pt>
                      <c:pt idx="13">
                        <c:v>7.1064383269833151E-2</c:v>
                      </c:pt>
                      <c:pt idx="14">
                        <c:v>6.2293609381972648E-2</c:v>
                      </c:pt>
                      <c:pt idx="15">
                        <c:v>6.0155679056297776E-2</c:v>
                      </c:pt>
                      <c:pt idx="16">
                        <c:v>6.2708660467104743E-2</c:v>
                      </c:pt>
                      <c:pt idx="17">
                        <c:v>6.0323637491345179E-2</c:v>
                      </c:pt>
                      <c:pt idx="18">
                        <c:v>4.8666885521243396E-2</c:v>
                      </c:pt>
                      <c:pt idx="19">
                        <c:v>4.5280318737559798E-2</c:v>
                      </c:pt>
                      <c:pt idx="20">
                        <c:v>4.7943544311025571E-2</c:v>
                      </c:pt>
                      <c:pt idx="21">
                        <c:v>4.9145497182402825E-2</c:v>
                      </c:pt>
                      <c:pt idx="22">
                        <c:v>5.0251958903740651E-2</c:v>
                      </c:pt>
                      <c:pt idx="23">
                        <c:v>4.86904466684943E-2</c:v>
                      </c:pt>
                      <c:pt idx="24">
                        <c:v>4.5897167228333251E-2</c:v>
                      </c:pt>
                      <c:pt idx="25">
                        <c:v>4.3936416399282821E-2</c:v>
                      </c:pt>
                      <c:pt idx="26">
                        <c:v>4.9287002670644849E-2</c:v>
                      </c:pt>
                      <c:pt idx="27">
                        <c:v>4.8185833133494727E-2</c:v>
                      </c:pt>
                      <c:pt idx="28">
                        <c:v>4.822180296820755E-2</c:v>
                      </c:pt>
                      <c:pt idx="29">
                        <c:v>4.4896284515142E-2</c:v>
                      </c:pt>
                      <c:pt idx="30">
                        <c:v>3.4807294442641801E-2</c:v>
                      </c:pt>
                      <c:pt idx="31">
                        <c:v>3.1964051673614546E-2</c:v>
                      </c:pt>
                      <c:pt idx="32">
                        <c:v>4.4027856878482874E-2</c:v>
                      </c:pt>
                      <c:pt idx="33">
                        <c:v>4.5008140007015626E-2</c:v>
                      </c:pt>
                      <c:pt idx="34">
                        <c:v>3.6131561080888053E-2</c:v>
                      </c:pt>
                      <c:pt idx="35">
                        <c:v>3.1027053321842624E-2</c:v>
                      </c:pt>
                      <c:pt idx="36">
                        <c:v>3.5529859482650548E-2</c:v>
                      </c:pt>
                      <c:pt idx="37">
                        <c:v>2.7030254229326776E-2</c:v>
                      </c:pt>
                      <c:pt idx="38">
                        <c:v>2.9620144174924576E-2</c:v>
                      </c:pt>
                      <c:pt idx="39">
                        <c:v>3.472406392555448E-2</c:v>
                      </c:pt>
                      <c:pt idx="40">
                        <c:v>3.8265312344679447E-2</c:v>
                      </c:pt>
                      <c:pt idx="41">
                        <c:v>3.3401299619831397E-2</c:v>
                      </c:pt>
                      <c:pt idx="42">
                        <c:v>3.5041040382346497E-2</c:v>
                      </c:pt>
                      <c:pt idx="43">
                        <c:v>3.2694461023788521E-2</c:v>
                      </c:pt>
                      <c:pt idx="44">
                        <c:v>2.7899780237841003E-2</c:v>
                      </c:pt>
                      <c:pt idx="45">
                        <c:v>4.5150708438824551E-2</c:v>
                      </c:pt>
                      <c:pt idx="46">
                        <c:v>3.8781118823976224E-2</c:v>
                      </c:pt>
                      <c:pt idx="47">
                        <c:v>1.7363930177742674E-2</c:v>
                      </c:pt>
                      <c:pt idx="48">
                        <c:v>2.5616255241978751E-2</c:v>
                      </c:pt>
                      <c:pt idx="49">
                        <c:v>2.1083413463876776E-2</c:v>
                      </c:pt>
                      <c:pt idx="50">
                        <c:v>1.3544354447605199E-2</c:v>
                      </c:pt>
                      <c:pt idx="51">
                        <c:v>1.7214585402939676E-2</c:v>
                      </c:pt>
                      <c:pt idx="52">
                        <c:v>2.3027632379508525E-2</c:v>
                      </c:pt>
                      <c:pt idx="53">
                        <c:v>1.4574030244805251E-2</c:v>
                      </c:pt>
                      <c:pt idx="54">
                        <c:v>2.1384650165163225E-2</c:v>
                      </c:pt>
                      <c:pt idx="55">
                        <c:v>2.8468276380627003E-2</c:v>
                      </c:pt>
                      <c:pt idx="56">
                        <c:v>3.4765805544608473E-2</c:v>
                      </c:pt>
                      <c:pt idx="57">
                        <c:v>3.8087960074243123E-2</c:v>
                      </c:pt>
                      <c:pt idx="58">
                        <c:v>3.74895790522203E-2</c:v>
                      </c:pt>
                      <c:pt idx="59">
                        <c:v>2.6359634887844402E-2</c:v>
                      </c:pt>
                      <c:pt idx="60">
                        <c:v>1.6405913496540525E-2</c:v>
                      </c:pt>
                      <c:pt idx="61">
                        <c:v>2.6011024428439201E-2</c:v>
                      </c:pt>
                      <c:pt idx="62">
                        <c:v>3.186764954080612E-2</c:v>
                      </c:pt>
                      <c:pt idx="63">
                        <c:v>1.9899806692705423E-2</c:v>
                      </c:pt>
                      <c:pt idx="64">
                        <c:v>2.10403693033125E-2</c:v>
                      </c:pt>
                      <c:pt idx="65">
                        <c:v>3.0903984897997349E-2</c:v>
                      </c:pt>
                      <c:pt idx="66">
                        <c:v>3.1291370250810226E-2</c:v>
                      </c:pt>
                      <c:pt idx="67">
                        <c:v>3.7854357904445773E-2</c:v>
                      </c:pt>
                      <c:pt idx="68">
                        <c:v>4.6035490391415225E-2</c:v>
                      </c:pt>
                      <c:pt idx="69">
                        <c:v>5.9849589020410945E-2</c:v>
                      </c:pt>
                      <c:pt idx="70">
                        <c:v>5.4886061133196724E-2</c:v>
                      </c:pt>
                      <c:pt idx="71">
                        <c:v>5.29383784154367E-2</c:v>
                      </c:pt>
                      <c:pt idx="72">
                        <c:v>5.8053468366224097E-2</c:v>
                      </c:pt>
                      <c:pt idx="73">
                        <c:v>5.6157721774207796E-2</c:v>
                      </c:pt>
                      <c:pt idx="74">
                        <c:v>6.1104290160461025E-2</c:v>
                      </c:pt>
                      <c:pt idx="75">
                        <c:v>6.7699575619590599E-2</c:v>
                      </c:pt>
                      <c:pt idx="76">
                        <c:v>7.8274845833118001E-2</c:v>
                      </c:pt>
                      <c:pt idx="77">
                        <c:v>8.5910253974504247E-2</c:v>
                      </c:pt>
                      <c:pt idx="78">
                        <c:v>9.7835680413055487E-2</c:v>
                      </c:pt>
                      <c:pt idx="79">
                        <c:v>0.10956225327398025</c:v>
                      </c:pt>
                      <c:pt idx="80">
                        <c:v>0.117527801701551</c:v>
                      </c:pt>
                      <c:pt idx="81">
                        <c:v>0.13494848621202826</c:v>
                      </c:pt>
                      <c:pt idx="82">
                        <c:v>0.14742445661678025</c:v>
                      </c:pt>
                      <c:pt idx="83">
                        <c:v>0.16759762036111875</c:v>
                      </c:pt>
                      <c:pt idx="84">
                        <c:v>0.18260033600445824</c:v>
                      </c:pt>
                      <c:pt idx="85">
                        <c:v>0.20238364667090253</c:v>
                      </c:pt>
                      <c:pt idx="86">
                        <c:v>0.22099525463917274</c:v>
                      </c:pt>
                      <c:pt idx="87">
                        <c:v>0.24776136515712452</c:v>
                      </c:pt>
                      <c:pt idx="88">
                        <c:v>0.27945465994927798</c:v>
                      </c:pt>
                      <c:pt idx="89">
                        <c:v>0.30057432481705271</c:v>
                      </c:pt>
                      <c:pt idx="90">
                        <c:v>0.32173341116510101</c:v>
                      </c:pt>
                      <c:pt idx="91">
                        <c:v>0.34540008125256</c:v>
                      </c:pt>
                      <c:pt idx="92">
                        <c:v>0.37657066133530798</c:v>
                      </c:pt>
                      <c:pt idx="93">
                        <c:v>0.40296240589952248</c:v>
                      </c:pt>
                      <c:pt idx="94">
                        <c:v>0.426719116833291</c:v>
                      </c:pt>
                      <c:pt idx="95">
                        <c:v>0.45261135069493125</c:v>
                      </c:pt>
                      <c:pt idx="96">
                        <c:v>0.48094306903525874</c:v>
                      </c:pt>
                      <c:pt idx="97">
                        <c:v>0.50697540683445597</c:v>
                      </c:pt>
                      <c:pt idx="98">
                        <c:v>0.53557810134737394</c:v>
                      </c:pt>
                      <c:pt idx="99">
                        <c:v>0.55197810277230519</c:v>
                      </c:pt>
                      <c:pt idx="100">
                        <c:v>0.56052062034694794</c:v>
                      </c:pt>
                      <c:pt idx="101">
                        <c:v>0.57592334209808782</c:v>
                      </c:pt>
                      <c:pt idx="102">
                        <c:v>0.59227353625532697</c:v>
                      </c:pt>
                      <c:pt idx="103">
                        <c:v>0.61020060558757649</c:v>
                      </c:pt>
                      <c:pt idx="104">
                        <c:v>0.63205299560915917</c:v>
                      </c:pt>
                      <c:pt idx="105">
                        <c:v>0.64833460156952993</c:v>
                      </c:pt>
                      <c:pt idx="106">
                        <c:v>0.65828585439715281</c:v>
                      </c:pt>
                      <c:pt idx="107">
                        <c:v>0.6711446416297725</c:v>
                      </c:pt>
                      <c:pt idx="108">
                        <c:v>0.68617226236536</c:v>
                      </c:pt>
                      <c:pt idx="109">
                        <c:v>0.6964101148162305</c:v>
                      </c:pt>
                      <c:pt idx="110">
                        <c:v>0.70421926944743174</c:v>
                      </c:pt>
                      <c:pt idx="111">
                        <c:v>0.71210902141238397</c:v>
                      </c:pt>
                      <c:pt idx="112">
                        <c:v>0.72310054272543001</c:v>
                      </c:pt>
                      <c:pt idx="113">
                        <c:v>0.72999458701998443</c:v>
                      </c:pt>
                      <c:pt idx="114">
                        <c:v>0.73783421883890854</c:v>
                      </c:pt>
                      <c:pt idx="115">
                        <c:v>0.74445543944765769</c:v>
                      </c:pt>
                      <c:pt idx="116">
                        <c:v>0.74485454852831179</c:v>
                      </c:pt>
                      <c:pt idx="117">
                        <c:v>0.7437465428271548</c:v>
                      </c:pt>
                      <c:pt idx="118">
                        <c:v>0.74729794747527079</c:v>
                      </c:pt>
                      <c:pt idx="119">
                        <c:v>0.75</c:v>
                      </c:pt>
                      <c:pt idx="120">
                        <c:v>0.74963437962080404</c:v>
                      </c:pt>
                      <c:pt idx="121">
                        <c:v>0.74851610187151574</c:v>
                      </c:pt>
                      <c:pt idx="122">
                        <c:v>0.74571808167256204</c:v>
                      </c:pt>
                      <c:pt idx="123">
                        <c:v>0.74739836189345621</c:v>
                      </c:pt>
                      <c:pt idx="124">
                        <c:v>0.74389946968531273</c:v>
                      </c:pt>
                      <c:pt idx="125">
                        <c:v>0.74348500941930007</c:v>
                      </c:pt>
                      <c:pt idx="126">
                        <c:v>0.74162861511861899</c:v>
                      </c:pt>
                      <c:pt idx="127">
                        <c:v>0.73424067150508432</c:v>
                      </c:pt>
                      <c:pt idx="128">
                        <c:v>0.72269028408217795</c:v>
                      </c:pt>
                      <c:pt idx="129">
                        <c:v>0.71537505046323824</c:v>
                      </c:pt>
                      <c:pt idx="130">
                        <c:v>0.70885545990184873</c:v>
                      </c:pt>
                      <c:pt idx="131">
                        <c:v>0.70043907897438606</c:v>
                      </c:pt>
                      <c:pt idx="132">
                        <c:v>0.69553985037346056</c:v>
                      </c:pt>
                      <c:pt idx="133">
                        <c:v>0.68959810649668352</c:v>
                      </c:pt>
                      <c:pt idx="134">
                        <c:v>0.68166478539312303</c:v>
                      </c:pt>
                      <c:pt idx="135">
                        <c:v>0.67193736009100191</c:v>
                      </c:pt>
                      <c:pt idx="136">
                        <c:v>0.66197322638155953</c:v>
                      </c:pt>
                      <c:pt idx="137">
                        <c:v>0.65012185757113716</c:v>
                      </c:pt>
                      <c:pt idx="138">
                        <c:v>0.6370999926129487</c:v>
                      </c:pt>
                      <c:pt idx="139">
                        <c:v>0.63248709696280125</c:v>
                      </c:pt>
                      <c:pt idx="140">
                        <c:v>0.62168848940808752</c:v>
                      </c:pt>
                      <c:pt idx="141">
                        <c:v>0.61267186823529973</c:v>
                      </c:pt>
                      <c:pt idx="142">
                        <c:v>0.59883988293016199</c:v>
                      </c:pt>
                      <c:pt idx="143">
                        <c:v>0.58135423517301599</c:v>
                      </c:pt>
                      <c:pt idx="144">
                        <c:v>0.57028869830495921</c:v>
                      </c:pt>
                      <c:pt idx="145">
                        <c:v>0.55949547219396378</c:v>
                      </c:pt>
                      <c:pt idx="146">
                        <c:v>0.54724248960121491</c:v>
                      </c:pt>
                      <c:pt idx="147">
                        <c:v>0.5343106763587695</c:v>
                      </c:pt>
                      <c:pt idx="148">
                        <c:v>0.52152371644209827</c:v>
                      </c:pt>
                      <c:pt idx="149">
                        <c:v>0.50726329426046102</c:v>
                      </c:pt>
                      <c:pt idx="150">
                        <c:v>0.50100357215208602</c:v>
                      </c:pt>
                      <c:pt idx="151">
                        <c:v>0.49046755116698254</c:v>
                      </c:pt>
                      <c:pt idx="152">
                        <c:v>0.47776579553437348</c:v>
                      </c:pt>
                      <c:pt idx="153">
                        <c:v>0.46508905359902475</c:v>
                      </c:pt>
                      <c:pt idx="154">
                        <c:v>0.45210818907073802</c:v>
                      </c:pt>
                      <c:pt idx="155">
                        <c:v>0.44118920475972301</c:v>
                      </c:pt>
                      <c:pt idx="156">
                        <c:v>0.42865989209085154</c:v>
                      </c:pt>
                      <c:pt idx="157">
                        <c:v>0.41429184355698001</c:v>
                      </c:pt>
                      <c:pt idx="158">
                        <c:v>0.40246985204552854</c:v>
                      </c:pt>
                      <c:pt idx="159">
                        <c:v>0.3904162261523948</c:v>
                      </c:pt>
                      <c:pt idx="160">
                        <c:v>0.37494372928589997</c:v>
                      </c:pt>
                      <c:pt idx="161">
                        <c:v>0.36220110023284424</c:v>
                      </c:pt>
                      <c:pt idx="162">
                        <c:v>0.35300126979891</c:v>
                      </c:pt>
                      <c:pt idx="163">
                        <c:v>0.34115893293410471</c:v>
                      </c:pt>
                      <c:pt idx="164">
                        <c:v>0.33078580534103252</c:v>
                      </c:pt>
                      <c:pt idx="165">
                        <c:v>0.32094825808618577</c:v>
                      </c:pt>
                      <c:pt idx="166">
                        <c:v>0.30776084978778001</c:v>
                      </c:pt>
                      <c:pt idx="167">
                        <c:v>0.29844281465165173</c:v>
                      </c:pt>
                      <c:pt idx="168">
                        <c:v>0.28892564892910272</c:v>
                      </c:pt>
                      <c:pt idx="169">
                        <c:v>0.28264063178740351</c:v>
                      </c:pt>
                      <c:pt idx="170">
                        <c:v>0.27337088051779651</c:v>
                      </c:pt>
                      <c:pt idx="171">
                        <c:v>0.26359597592689199</c:v>
                      </c:pt>
                      <c:pt idx="172">
                        <c:v>0.25454636014679172</c:v>
                      </c:pt>
                      <c:pt idx="173">
                        <c:v>0.2489811257477475</c:v>
                      </c:pt>
                      <c:pt idx="174">
                        <c:v>0.24259858777202997</c:v>
                      </c:pt>
                      <c:pt idx="175">
                        <c:v>0.23525618575607327</c:v>
                      </c:pt>
                      <c:pt idx="176">
                        <c:v>0.22832464003976327</c:v>
                      </c:pt>
                      <c:pt idx="177">
                        <c:v>0.22370120405765476</c:v>
                      </c:pt>
                      <c:pt idx="178">
                        <c:v>0.21840711771014698</c:v>
                      </c:pt>
                      <c:pt idx="179">
                        <c:v>0.21473107994199297</c:v>
                      </c:pt>
                      <c:pt idx="180">
                        <c:v>0.21153526057001623</c:v>
                      </c:pt>
                      <c:pt idx="181">
                        <c:v>0.20671182267462301</c:v>
                      </c:pt>
                      <c:pt idx="182">
                        <c:v>0.2013563944198965</c:v>
                      </c:pt>
                      <c:pt idx="183">
                        <c:v>0.1982803840258815</c:v>
                      </c:pt>
                      <c:pt idx="184">
                        <c:v>0.19579934183308501</c:v>
                      </c:pt>
                      <c:pt idx="185">
                        <c:v>0.19342421395836373</c:v>
                      </c:pt>
                      <c:pt idx="186">
                        <c:v>0.18950061601464899</c:v>
                      </c:pt>
                      <c:pt idx="187">
                        <c:v>0.18455309950291127</c:v>
                      </c:pt>
                      <c:pt idx="188">
                        <c:v>0.18134851714694325</c:v>
                      </c:pt>
                      <c:pt idx="189">
                        <c:v>0.18001395811814552</c:v>
                      </c:pt>
                      <c:pt idx="190">
                        <c:v>0.17645947088120925</c:v>
                      </c:pt>
                      <c:pt idx="191">
                        <c:v>0.17693650362503399</c:v>
                      </c:pt>
                      <c:pt idx="192">
                        <c:v>0.17697554679466726</c:v>
                      </c:pt>
                      <c:pt idx="193">
                        <c:v>0.17594191009733626</c:v>
                      </c:pt>
                      <c:pt idx="194">
                        <c:v>0.17243221352024701</c:v>
                      </c:pt>
                      <c:pt idx="195">
                        <c:v>0.17140477733503351</c:v>
                      </c:pt>
                      <c:pt idx="196">
                        <c:v>0.17099838658910624</c:v>
                      </c:pt>
                      <c:pt idx="197">
                        <c:v>0.1697244630587145</c:v>
                      </c:pt>
                      <c:pt idx="198">
                        <c:v>0.16845519950956125</c:v>
                      </c:pt>
                      <c:pt idx="199">
                        <c:v>0.16811767627308227</c:v>
                      </c:pt>
                      <c:pt idx="200">
                        <c:v>0.16779470351810175</c:v>
                      </c:pt>
                      <c:pt idx="201">
                        <c:v>0.1667359291937415</c:v>
                      </c:pt>
                      <c:pt idx="202">
                        <c:v>0.16592199916259401</c:v>
                      </c:pt>
                      <c:pt idx="203">
                        <c:v>0.16537722076689451</c:v>
                      </c:pt>
                      <c:pt idx="204">
                        <c:v>0.16293867607954649</c:v>
                      </c:pt>
                      <c:pt idx="205">
                        <c:v>0.16158267285840225</c:v>
                      </c:pt>
                      <c:pt idx="206">
                        <c:v>0.1625882210736195</c:v>
                      </c:pt>
                      <c:pt idx="207">
                        <c:v>0.16226941123477426</c:v>
                      </c:pt>
                      <c:pt idx="208">
                        <c:v>0.16299313208132099</c:v>
                      </c:pt>
                      <c:pt idx="209">
                        <c:v>0.16143729350971725</c:v>
                      </c:pt>
                      <c:pt idx="210">
                        <c:v>0.159790330127286</c:v>
                      </c:pt>
                      <c:pt idx="211">
                        <c:v>0.15905163305571601</c:v>
                      </c:pt>
                      <c:pt idx="212">
                        <c:v>0.15885057569313826</c:v>
                      </c:pt>
                      <c:pt idx="213">
                        <c:v>0.15949759323481799</c:v>
                      </c:pt>
                      <c:pt idx="214">
                        <c:v>0.15980420287946701</c:v>
                      </c:pt>
                      <c:pt idx="215">
                        <c:v>0.16030054872279298</c:v>
                      </c:pt>
                      <c:pt idx="216">
                        <c:v>0.15874667201991449</c:v>
                      </c:pt>
                      <c:pt idx="217">
                        <c:v>0.15884984216111625</c:v>
                      </c:pt>
                      <c:pt idx="218">
                        <c:v>0.1608320314244025</c:v>
                      </c:pt>
                      <c:pt idx="219">
                        <c:v>0.16050358442694376</c:v>
                      </c:pt>
                      <c:pt idx="220">
                        <c:v>0.16105514663167425</c:v>
                      </c:pt>
                      <c:pt idx="221">
                        <c:v>0.15964168367398202</c:v>
                      </c:pt>
                      <c:pt idx="222">
                        <c:v>0.15685462878093825</c:v>
                      </c:pt>
                      <c:pt idx="223">
                        <c:v>0.156213309584562</c:v>
                      </c:pt>
                      <c:pt idx="224">
                        <c:v>0.15602578505223749</c:v>
                      </c:pt>
                      <c:pt idx="225">
                        <c:v>0.15638312057719875</c:v>
                      </c:pt>
                      <c:pt idx="226">
                        <c:v>0.15653526662852402</c:v>
                      </c:pt>
                      <c:pt idx="227">
                        <c:v>0.15792892141455001</c:v>
                      </c:pt>
                      <c:pt idx="228">
                        <c:v>0.15875396517864374</c:v>
                      </c:pt>
                      <c:pt idx="229">
                        <c:v>0.15848429151123675</c:v>
                      </c:pt>
                      <c:pt idx="230">
                        <c:v>0.15783253721979676</c:v>
                      </c:pt>
                      <c:pt idx="231">
                        <c:v>0.15638913514501576</c:v>
                      </c:pt>
                      <c:pt idx="232">
                        <c:v>0.15517793255673901</c:v>
                      </c:pt>
                      <c:pt idx="233">
                        <c:v>0.15580446608758949</c:v>
                      </c:pt>
                      <c:pt idx="234">
                        <c:v>0.15698924539290376</c:v>
                      </c:pt>
                      <c:pt idx="235">
                        <c:v>0.155858897746707</c:v>
                      </c:pt>
                      <c:pt idx="236">
                        <c:v>0.15575431538424073</c:v>
                      </c:pt>
                      <c:pt idx="237">
                        <c:v>0.156726531184704</c:v>
                      </c:pt>
                      <c:pt idx="238">
                        <c:v>0.15606588245337075</c:v>
                      </c:pt>
                      <c:pt idx="239">
                        <c:v>0.15553300747661325</c:v>
                      </c:pt>
                      <c:pt idx="240">
                        <c:v>0.15376942649881051</c:v>
                      </c:pt>
                      <c:pt idx="241">
                        <c:v>0.15332156350637474</c:v>
                      </c:pt>
                      <c:pt idx="242">
                        <c:v>0.15494595636348601</c:v>
                      </c:pt>
                      <c:pt idx="243">
                        <c:v>0.15395637608871149</c:v>
                      </c:pt>
                      <c:pt idx="244">
                        <c:v>0.153124463993148</c:v>
                      </c:pt>
                      <c:pt idx="245">
                        <c:v>0.1539124095345315</c:v>
                      </c:pt>
                      <c:pt idx="246">
                        <c:v>0.15377301792881098</c:v>
                      </c:pt>
                      <c:pt idx="247">
                        <c:v>0.15401815410241426</c:v>
                      </c:pt>
                      <c:pt idx="248">
                        <c:v>0.153352602987084</c:v>
                      </c:pt>
                      <c:pt idx="249">
                        <c:v>0.152087480169216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0.20337711448530874</c:v>
                </c:pt>
                <c:pt idx="1">
                  <c:v>0.19230758670217002</c:v>
                </c:pt>
                <c:pt idx="2">
                  <c:v>0.18484082783313999</c:v>
                </c:pt>
                <c:pt idx="3">
                  <c:v>0.16706014245357001</c:v>
                </c:pt>
                <c:pt idx="4">
                  <c:v>0.15807292425151501</c:v>
                </c:pt>
                <c:pt idx="5">
                  <c:v>0.15111166390021</c:v>
                </c:pt>
                <c:pt idx="6">
                  <c:v>0.140068695987625</c:v>
                </c:pt>
                <c:pt idx="7">
                  <c:v>0.13603588915535</c:v>
                </c:pt>
                <c:pt idx="8">
                  <c:v>0.11844063878305526</c:v>
                </c:pt>
                <c:pt idx="9">
                  <c:v>0.10382268230328776</c:v>
                </c:pt>
                <c:pt idx="10">
                  <c:v>0.10025946509382962</c:v>
                </c:pt>
                <c:pt idx="11">
                  <c:v>0.10451443411184125</c:v>
                </c:pt>
                <c:pt idx="12">
                  <c:v>0.10053939581890864</c:v>
                </c:pt>
                <c:pt idx="13">
                  <c:v>8.1111475868738986E-2</c:v>
                </c:pt>
                <c:pt idx="14">
                  <c:v>7.5467197895932994E-2</c:v>
                </c:pt>
                <c:pt idx="15">
                  <c:v>7.9905907185042618E-2</c:v>
                </c:pt>
                <c:pt idx="16">
                  <c:v>8.1909161970671385E-2</c:v>
                </c:pt>
                <c:pt idx="17">
                  <c:v>8.3753264839567743E-2</c:v>
                </c:pt>
                <c:pt idx="18">
                  <c:v>8.11507444474905E-2</c:v>
                </c:pt>
                <c:pt idx="19">
                  <c:v>7.6495278713888754E-2</c:v>
                </c:pt>
                <c:pt idx="20">
                  <c:v>7.3227360665471378E-2</c:v>
                </c:pt>
                <c:pt idx="21">
                  <c:v>8.2145004451074755E-2</c:v>
                </c:pt>
                <c:pt idx="22">
                  <c:v>8.0309721889157887E-2</c:v>
                </c:pt>
                <c:pt idx="23">
                  <c:v>8.036967161367925E-2</c:v>
                </c:pt>
                <c:pt idx="24">
                  <c:v>7.4827140858570007E-2</c:v>
                </c:pt>
                <c:pt idx="25">
                  <c:v>5.8012157404403006E-2</c:v>
                </c:pt>
                <c:pt idx="26">
                  <c:v>5.3273419456024249E-2</c:v>
                </c:pt>
                <c:pt idx="27">
                  <c:v>7.3379761464138132E-2</c:v>
                </c:pt>
                <c:pt idx="28">
                  <c:v>7.5013566678359372E-2</c:v>
                </c:pt>
                <c:pt idx="29">
                  <c:v>6.021926846814675E-2</c:v>
                </c:pt>
                <c:pt idx="30">
                  <c:v>5.1711755536404377E-2</c:v>
                </c:pt>
                <c:pt idx="31">
                  <c:v>5.9216432471084247E-2</c:v>
                </c:pt>
                <c:pt idx="32">
                  <c:v>4.5050423715544623E-2</c:v>
                </c:pt>
                <c:pt idx="33">
                  <c:v>4.9366906958207626E-2</c:v>
                </c:pt>
                <c:pt idx="34">
                  <c:v>5.7873439875924124E-2</c:v>
                </c:pt>
                <c:pt idx="35">
                  <c:v>6.3775520574465755E-2</c:v>
                </c:pt>
                <c:pt idx="36">
                  <c:v>5.5668832699718999E-2</c:v>
                </c:pt>
                <c:pt idx="37">
                  <c:v>5.8401733970577505E-2</c:v>
                </c:pt>
                <c:pt idx="38">
                  <c:v>5.4490768372980877E-2</c:v>
                </c:pt>
                <c:pt idx="39">
                  <c:v>4.6499633729735E-2</c:v>
                </c:pt>
                <c:pt idx="40">
                  <c:v>7.5251180731374254E-2</c:v>
                </c:pt>
                <c:pt idx="41">
                  <c:v>6.4635198039960373E-2</c:v>
                </c:pt>
                <c:pt idx="42">
                  <c:v>2.8939883629571124E-2</c:v>
                </c:pt>
                <c:pt idx="43">
                  <c:v>4.2693758736631254E-2</c:v>
                </c:pt>
                <c:pt idx="44">
                  <c:v>3.5139022439794623E-2</c:v>
                </c:pt>
                <c:pt idx="45">
                  <c:v>2.2573924079342E-2</c:v>
                </c:pt>
                <c:pt idx="46">
                  <c:v>2.8690975671566126E-2</c:v>
                </c:pt>
                <c:pt idx="47">
                  <c:v>3.8379387299180875E-2</c:v>
                </c:pt>
                <c:pt idx="48">
                  <c:v>2.4290050408008749E-2</c:v>
                </c:pt>
                <c:pt idx="49">
                  <c:v>3.5641083608605378E-2</c:v>
                </c:pt>
                <c:pt idx="50">
                  <c:v>4.7447127301045E-2</c:v>
                </c:pt>
                <c:pt idx="51">
                  <c:v>5.7943009241014122E-2</c:v>
                </c:pt>
                <c:pt idx="52">
                  <c:v>6.3479933457071869E-2</c:v>
                </c:pt>
                <c:pt idx="53">
                  <c:v>6.2482631753700495E-2</c:v>
                </c:pt>
                <c:pt idx="54">
                  <c:v>4.3932724813074003E-2</c:v>
                </c:pt>
                <c:pt idx="55">
                  <c:v>2.7343189160900873E-2</c:v>
                </c:pt>
                <c:pt idx="56">
                  <c:v>4.3351707380731998E-2</c:v>
                </c:pt>
                <c:pt idx="57">
                  <c:v>5.3112749234676876E-2</c:v>
                </c:pt>
                <c:pt idx="58">
                  <c:v>3.3166344487842371E-2</c:v>
                </c:pt>
                <c:pt idx="59">
                  <c:v>3.5067282172187499E-2</c:v>
                </c:pt>
                <c:pt idx="60">
                  <c:v>5.1506641496662245E-2</c:v>
                </c:pt>
                <c:pt idx="61">
                  <c:v>5.2152283751350371E-2</c:v>
                </c:pt>
                <c:pt idx="62">
                  <c:v>6.3090596507409627E-2</c:v>
                </c:pt>
                <c:pt idx="63">
                  <c:v>7.6725817319025377E-2</c:v>
                </c:pt>
                <c:pt idx="64">
                  <c:v>9.9749315034018252E-2</c:v>
                </c:pt>
                <c:pt idx="65">
                  <c:v>9.1476768555327881E-2</c:v>
                </c:pt>
                <c:pt idx="66">
                  <c:v>8.8230630692394507E-2</c:v>
                </c:pt>
                <c:pt idx="67">
                  <c:v>9.6755780610373487E-2</c:v>
                </c:pt>
                <c:pt idx="68">
                  <c:v>9.3596202957012986E-2</c:v>
                </c:pt>
                <c:pt idx="69">
                  <c:v>0.10184048360076838</c:v>
                </c:pt>
                <c:pt idx="70">
                  <c:v>0.112832626032651</c:v>
                </c:pt>
                <c:pt idx="71">
                  <c:v>0.13045807638852999</c:v>
                </c:pt>
                <c:pt idx="72">
                  <c:v>0.14318375662417376</c:v>
                </c:pt>
                <c:pt idx="73">
                  <c:v>0.1630594673550925</c:v>
                </c:pt>
                <c:pt idx="74">
                  <c:v>0.18260375545663374</c:v>
                </c:pt>
                <c:pt idx="75">
                  <c:v>0.19587966950258498</c:v>
                </c:pt>
                <c:pt idx="76">
                  <c:v>0.22491414368671375</c:v>
                </c:pt>
                <c:pt idx="77">
                  <c:v>0.24570742769463375</c:v>
                </c:pt>
                <c:pt idx="78">
                  <c:v>0.27932936726853125</c:v>
                </c:pt>
                <c:pt idx="79">
                  <c:v>0.30433389334076377</c:v>
                </c:pt>
                <c:pt idx="80">
                  <c:v>0.33730607778483751</c:v>
                </c:pt>
                <c:pt idx="81">
                  <c:v>0.3683254243986212</c:v>
                </c:pt>
                <c:pt idx="82">
                  <c:v>0.4129356085952075</c:v>
                </c:pt>
                <c:pt idx="83">
                  <c:v>0.46575776658212997</c:v>
                </c:pt>
                <c:pt idx="84">
                  <c:v>0.50095720802842125</c:v>
                </c:pt>
                <c:pt idx="85">
                  <c:v>0.53622235194183498</c:v>
                </c:pt>
                <c:pt idx="86">
                  <c:v>0.57566680208760002</c:v>
                </c:pt>
                <c:pt idx="87">
                  <c:v>0.62761776889218002</c:v>
                </c:pt>
                <c:pt idx="88">
                  <c:v>0.67160400983253754</c:v>
                </c:pt>
                <c:pt idx="89">
                  <c:v>0.711198528055485</c:v>
                </c:pt>
                <c:pt idx="90">
                  <c:v>0.7543522511582188</c:v>
                </c:pt>
                <c:pt idx="91">
                  <c:v>0.80157178172543131</c:v>
                </c:pt>
                <c:pt idx="92">
                  <c:v>0.84495901139076002</c:v>
                </c:pt>
                <c:pt idx="93">
                  <c:v>0.89263016891228997</c:v>
                </c:pt>
                <c:pt idx="94">
                  <c:v>0.9199635046205088</c:v>
                </c:pt>
                <c:pt idx="95">
                  <c:v>0.93420103391158005</c:v>
                </c:pt>
                <c:pt idx="96">
                  <c:v>0.95987223683014622</c:v>
                </c:pt>
                <c:pt idx="97">
                  <c:v>0.98712256042554503</c:v>
                </c:pt>
                <c:pt idx="98">
                  <c:v>1.0170010093126276</c:v>
                </c:pt>
                <c:pt idx="99">
                  <c:v>1.0534216593485988</c:v>
                </c:pt>
                <c:pt idx="100">
                  <c:v>1.08055766928255</c:v>
                </c:pt>
                <c:pt idx="101">
                  <c:v>1.0971430906619213</c:v>
                </c:pt>
                <c:pt idx="102">
                  <c:v>1.1185744027162876</c:v>
                </c:pt>
                <c:pt idx="103">
                  <c:v>1.1436204372756</c:v>
                </c:pt>
                <c:pt idx="104">
                  <c:v>1.1606835246937175</c:v>
                </c:pt>
                <c:pt idx="105">
                  <c:v>1.1736987824123863</c:v>
                </c:pt>
                <c:pt idx="106">
                  <c:v>1.1868483690206399</c:v>
                </c:pt>
                <c:pt idx="107">
                  <c:v>1.2051675712090499</c:v>
                </c:pt>
                <c:pt idx="108">
                  <c:v>1.2166576450333075</c:v>
                </c:pt>
                <c:pt idx="109">
                  <c:v>1.2297236980648476</c:v>
                </c:pt>
                <c:pt idx="110">
                  <c:v>1.2407590657460963</c:v>
                </c:pt>
                <c:pt idx="111">
                  <c:v>1.2414242475471862</c:v>
                </c:pt>
                <c:pt idx="112">
                  <c:v>1.2395775713785913</c:v>
                </c:pt>
                <c:pt idx="113">
                  <c:v>1.2454965791254513</c:v>
                </c:pt>
                <c:pt idx="114">
                  <c:v>1.25</c:v>
                </c:pt>
                <c:pt idx="115">
                  <c:v>1.24939063270134</c:v>
                </c:pt>
                <c:pt idx="116">
                  <c:v>1.2475268364525263</c:v>
                </c:pt>
                <c:pt idx="117">
                  <c:v>1.24286346945427</c:v>
                </c:pt>
                <c:pt idx="118">
                  <c:v>1.2456639364890938</c:v>
                </c:pt>
                <c:pt idx="119">
                  <c:v>1.2398324494755213</c:v>
                </c:pt>
                <c:pt idx="120">
                  <c:v>1.2391416823655002</c:v>
                </c:pt>
                <c:pt idx="121">
                  <c:v>1.236047691864365</c:v>
                </c:pt>
                <c:pt idx="122">
                  <c:v>1.2237344525084739</c:v>
                </c:pt>
                <c:pt idx="123">
                  <c:v>1.2044838068036299</c:v>
                </c:pt>
                <c:pt idx="124">
                  <c:v>1.1922917507720636</c:v>
                </c:pt>
                <c:pt idx="125">
                  <c:v>1.1814257665030812</c:v>
                </c:pt>
                <c:pt idx="126">
                  <c:v>1.1673984649573101</c:v>
                </c:pt>
                <c:pt idx="127">
                  <c:v>1.1592330839557676</c:v>
                </c:pt>
                <c:pt idx="128">
                  <c:v>1.1493301774944724</c:v>
                </c:pt>
                <c:pt idx="129">
                  <c:v>1.136107975655205</c:v>
                </c:pt>
                <c:pt idx="130">
                  <c:v>1.11989560015167</c:v>
                </c:pt>
                <c:pt idx="131">
                  <c:v>1.1032887106359326</c:v>
                </c:pt>
                <c:pt idx="132">
                  <c:v>1.0835364292852288</c:v>
                </c:pt>
                <c:pt idx="133">
                  <c:v>1.0618333210215811</c:v>
                </c:pt>
                <c:pt idx="134">
                  <c:v>1.0541451616046689</c:v>
                </c:pt>
                <c:pt idx="135">
                  <c:v>1.0361474823468124</c:v>
                </c:pt>
                <c:pt idx="136">
                  <c:v>1.0211197803921661</c:v>
                </c:pt>
                <c:pt idx="137">
                  <c:v>0.99806647155027006</c:v>
                </c:pt>
                <c:pt idx="138">
                  <c:v>0.9689237252883599</c:v>
                </c:pt>
                <c:pt idx="139">
                  <c:v>0.95048116384159875</c:v>
                </c:pt>
                <c:pt idx="140">
                  <c:v>0.93249245365660616</c:v>
                </c:pt>
                <c:pt idx="141">
                  <c:v>0.912070816002025</c:v>
                </c:pt>
                <c:pt idx="142">
                  <c:v>0.8905177939312825</c:v>
                </c:pt>
                <c:pt idx="143">
                  <c:v>0.86920619407016364</c:v>
                </c:pt>
                <c:pt idx="144">
                  <c:v>0.84543882376743495</c:v>
                </c:pt>
                <c:pt idx="145">
                  <c:v>0.83500595358680996</c:v>
                </c:pt>
                <c:pt idx="146">
                  <c:v>0.81744591861163762</c:v>
                </c:pt>
                <c:pt idx="147">
                  <c:v>0.79627632589062247</c:v>
                </c:pt>
                <c:pt idx="148">
                  <c:v>0.77514842266504125</c:v>
                </c:pt>
                <c:pt idx="149">
                  <c:v>0.75351364845123003</c:v>
                </c:pt>
                <c:pt idx="150">
                  <c:v>0.73531534126620501</c:v>
                </c:pt>
                <c:pt idx="151">
                  <c:v>0.71443315348475256</c:v>
                </c:pt>
                <c:pt idx="152">
                  <c:v>0.69048640592830002</c:v>
                </c:pt>
                <c:pt idx="153">
                  <c:v>0.6707830867425475</c:v>
                </c:pt>
                <c:pt idx="154">
                  <c:v>0.65069371025399125</c:v>
                </c:pt>
                <c:pt idx="155">
                  <c:v>0.62490621547649994</c:v>
                </c:pt>
                <c:pt idx="156">
                  <c:v>0.60366850038807374</c:v>
                </c:pt>
                <c:pt idx="157">
                  <c:v>0.58833544966484996</c:v>
                </c:pt>
                <c:pt idx="158">
                  <c:v>0.56859822155684125</c:v>
                </c:pt>
                <c:pt idx="159">
                  <c:v>0.5513096755683875</c:v>
                </c:pt>
                <c:pt idx="160">
                  <c:v>0.53491376347697628</c:v>
                </c:pt>
                <c:pt idx="161">
                  <c:v>0.51293474964630004</c:v>
                </c:pt>
                <c:pt idx="162">
                  <c:v>0.49740469108608626</c:v>
                </c:pt>
                <c:pt idx="163">
                  <c:v>0.48154274821517123</c:v>
                </c:pt>
                <c:pt idx="164">
                  <c:v>0.47106771964567251</c:v>
                </c:pt>
                <c:pt idx="165">
                  <c:v>0.45561813419632752</c:v>
                </c:pt>
                <c:pt idx="166">
                  <c:v>0.43932662654482002</c:v>
                </c:pt>
                <c:pt idx="167">
                  <c:v>0.42424393357798623</c:v>
                </c:pt>
                <c:pt idx="168">
                  <c:v>0.41496854291291246</c:v>
                </c:pt>
                <c:pt idx="169">
                  <c:v>0.40433097962004999</c:v>
                </c:pt>
                <c:pt idx="170">
                  <c:v>0.39209364292678878</c:v>
                </c:pt>
                <c:pt idx="171">
                  <c:v>0.38054106673293875</c:v>
                </c:pt>
                <c:pt idx="172">
                  <c:v>0.37283534009609126</c:v>
                </c:pt>
                <c:pt idx="173">
                  <c:v>0.364011862850245</c:v>
                </c:pt>
                <c:pt idx="174">
                  <c:v>0.357885133236655</c:v>
                </c:pt>
                <c:pt idx="175">
                  <c:v>0.35255876761669369</c:v>
                </c:pt>
                <c:pt idx="176">
                  <c:v>0.34451970445770502</c:v>
                </c:pt>
                <c:pt idx="177">
                  <c:v>0.33559399069982754</c:v>
                </c:pt>
                <c:pt idx="178">
                  <c:v>0.33046730670980246</c:v>
                </c:pt>
                <c:pt idx="179">
                  <c:v>0.32633223638847497</c:v>
                </c:pt>
                <c:pt idx="180">
                  <c:v>0.32237368993060622</c:v>
                </c:pt>
                <c:pt idx="181">
                  <c:v>0.31583436002441501</c:v>
                </c:pt>
                <c:pt idx="182">
                  <c:v>0.30758849917151876</c:v>
                </c:pt>
                <c:pt idx="183">
                  <c:v>0.30224752857823878</c:v>
                </c:pt>
                <c:pt idx="184">
                  <c:v>0.3000232635302425</c:v>
                </c:pt>
                <c:pt idx="185">
                  <c:v>0.29409911813534872</c:v>
                </c:pt>
                <c:pt idx="186">
                  <c:v>0.29489417270839002</c:v>
                </c:pt>
                <c:pt idx="187">
                  <c:v>0.29495924465777873</c:v>
                </c:pt>
                <c:pt idx="188">
                  <c:v>0.29323651682889373</c:v>
                </c:pt>
                <c:pt idx="189">
                  <c:v>0.28738702253374498</c:v>
                </c:pt>
                <c:pt idx="190">
                  <c:v>0.28567462889172252</c:v>
                </c:pt>
                <c:pt idx="191">
                  <c:v>0.28499731098184372</c:v>
                </c:pt>
                <c:pt idx="192">
                  <c:v>0.28287410509785749</c:v>
                </c:pt>
                <c:pt idx="193">
                  <c:v>0.28075866584926878</c:v>
                </c:pt>
                <c:pt idx="194">
                  <c:v>0.28019612712180375</c:v>
                </c:pt>
                <c:pt idx="195">
                  <c:v>0.27965783919683623</c:v>
                </c:pt>
                <c:pt idx="196">
                  <c:v>0.27789321532290251</c:v>
                </c:pt>
                <c:pt idx="197">
                  <c:v>0.27653666527099002</c:v>
                </c:pt>
                <c:pt idx="198">
                  <c:v>0.27562870127815753</c:v>
                </c:pt>
                <c:pt idx="199">
                  <c:v>0.27156446013257751</c:v>
                </c:pt>
                <c:pt idx="200">
                  <c:v>0.26930445476400378</c:v>
                </c:pt>
                <c:pt idx="201">
                  <c:v>0.27098036845603252</c:v>
                </c:pt>
                <c:pt idx="202">
                  <c:v>0.27044901872462379</c:v>
                </c:pt>
                <c:pt idx="203">
                  <c:v>0.271655220135535</c:v>
                </c:pt>
                <c:pt idx="204">
                  <c:v>0.26906215584952875</c:v>
                </c:pt>
                <c:pt idx="205">
                  <c:v>0.26631721687880999</c:v>
                </c:pt>
                <c:pt idx="206">
                  <c:v>0.26508605509285998</c:v>
                </c:pt>
                <c:pt idx="207">
                  <c:v>0.26475095948856375</c:v>
                </c:pt>
                <c:pt idx="208">
                  <c:v>0.26582932205803</c:v>
                </c:pt>
                <c:pt idx="209">
                  <c:v>0.26634033813244501</c:v>
                </c:pt>
                <c:pt idx="210">
                  <c:v>0.267167581204655</c:v>
                </c:pt>
                <c:pt idx="211">
                  <c:v>0.26457778669985749</c:v>
                </c:pt>
                <c:pt idx="212">
                  <c:v>0.26474973693519377</c:v>
                </c:pt>
                <c:pt idx="213">
                  <c:v>0.2680533857073375</c:v>
                </c:pt>
                <c:pt idx="214">
                  <c:v>0.26750597404490628</c:v>
                </c:pt>
                <c:pt idx="215">
                  <c:v>0.26842524438612375</c:v>
                </c:pt>
                <c:pt idx="216">
                  <c:v>0.26606947278997001</c:v>
                </c:pt>
                <c:pt idx="217">
                  <c:v>0.26142438130156376</c:v>
                </c:pt>
                <c:pt idx="218">
                  <c:v>0.26035551597426998</c:v>
                </c:pt>
                <c:pt idx="219">
                  <c:v>0.26004297508706248</c:v>
                </c:pt>
                <c:pt idx="220">
                  <c:v>0.26063853429533124</c:v>
                </c:pt>
                <c:pt idx="221">
                  <c:v>0.26089211104754001</c:v>
                </c:pt>
                <c:pt idx="222">
                  <c:v>0.26321486902425001</c:v>
                </c:pt>
                <c:pt idx="223">
                  <c:v>0.26458994196440622</c:v>
                </c:pt>
                <c:pt idx="224">
                  <c:v>0.26414048585206124</c:v>
                </c:pt>
                <c:pt idx="225">
                  <c:v>0.26305422869966127</c:v>
                </c:pt>
                <c:pt idx="226">
                  <c:v>0.26064855857502628</c:v>
                </c:pt>
                <c:pt idx="227">
                  <c:v>0.25862988759456501</c:v>
                </c:pt>
                <c:pt idx="228">
                  <c:v>0.25967411014598252</c:v>
                </c:pt>
                <c:pt idx="229">
                  <c:v>0.26164874232150626</c:v>
                </c:pt>
                <c:pt idx="230">
                  <c:v>0.25976482957784497</c:v>
                </c:pt>
                <c:pt idx="231">
                  <c:v>0.25959052564040125</c:v>
                </c:pt>
                <c:pt idx="232">
                  <c:v>0.26121088530783998</c:v>
                </c:pt>
                <c:pt idx="233">
                  <c:v>0.26010980408895124</c:v>
                </c:pt>
                <c:pt idx="234">
                  <c:v>0.25922167912768873</c:v>
                </c:pt>
                <c:pt idx="235">
                  <c:v>0.25628237749801752</c:v>
                </c:pt>
                <c:pt idx="236">
                  <c:v>0.25553593917729123</c:v>
                </c:pt>
                <c:pt idx="237">
                  <c:v>0.25824326060580999</c:v>
                </c:pt>
                <c:pt idx="238">
                  <c:v>0.25659396014785252</c:v>
                </c:pt>
                <c:pt idx="239">
                  <c:v>0.25520743998857998</c:v>
                </c:pt>
                <c:pt idx="240">
                  <c:v>0.2565206825575525</c:v>
                </c:pt>
                <c:pt idx="241">
                  <c:v>0.25628836321468501</c:v>
                </c:pt>
                <c:pt idx="242">
                  <c:v>0.25669692350402373</c:v>
                </c:pt>
                <c:pt idx="243">
                  <c:v>0.25558767164514001</c:v>
                </c:pt>
                <c:pt idx="244">
                  <c:v>0.25347913361536001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0.12202626869118524</c:v>
                </c:pt>
                <c:pt idx="1">
                  <c:v>0.115384552021302</c:v>
                </c:pt>
                <c:pt idx="2">
                  <c:v>0.110904496699884</c:v>
                </c:pt>
                <c:pt idx="3">
                  <c:v>0.10023608547214199</c:v>
                </c:pt>
                <c:pt idx="4">
                  <c:v>9.4843754550909015E-2</c:v>
                </c:pt>
                <c:pt idx="5">
                  <c:v>9.0666998340126009E-2</c:v>
                </c:pt>
                <c:pt idx="6">
                  <c:v>8.404121759257499E-2</c:v>
                </c:pt>
                <c:pt idx="7">
                  <c:v>8.1621533493209997E-2</c:v>
                </c:pt>
                <c:pt idx="8">
                  <c:v>7.1064383269833151E-2</c:v>
                </c:pt>
                <c:pt idx="9">
                  <c:v>6.2293609381972648E-2</c:v>
                </c:pt>
                <c:pt idx="10">
                  <c:v>6.0155679056297776E-2</c:v>
                </c:pt>
                <c:pt idx="11">
                  <c:v>6.2708660467104743E-2</c:v>
                </c:pt>
                <c:pt idx="12">
                  <c:v>6.0323637491345179E-2</c:v>
                </c:pt>
                <c:pt idx="13">
                  <c:v>4.8666885521243396E-2</c:v>
                </c:pt>
                <c:pt idx="14">
                  <c:v>4.5280318737559798E-2</c:v>
                </c:pt>
                <c:pt idx="15">
                  <c:v>4.7943544311025571E-2</c:v>
                </c:pt>
                <c:pt idx="16">
                  <c:v>4.9145497182402825E-2</c:v>
                </c:pt>
                <c:pt idx="17">
                  <c:v>5.0251958903740651E-2</c:v>
                </c:pt>
                <c:pt idx="18">
                  <c:v>4.86904466684943E-2</c:v>
                </c:pt>
                <c:pt idx="19">
                  <c:v>4.5897167228333251E-2</c:v>
                </c:pt>
                <c:pt idx="20">
                  <c:v>4.3936416399282821E-2</c:v>
                </c:pt>
                <c:pt idx="21">
                  <c:v>4.9287002670644849E-2</c:v>
                </c:pt>
                <c:pt idx="22">
                  <c:v>4.8185833133494727E-2</c:v>
                </c:pt>
                <c:pt idx="23">
                  <c:v>4.822180296820755E-2</c:v>
                </c:pt>
                <c:pt idx="24">
                  <c:v>4.4896284515142E-2</c:v>
                </c:pt>
                <c:pt idx="25">
                  <c:v>3.4807294442641801E-2</c:v>
                </c:pt>
                <c:pt idx="26">
                  <c:v>3.1964051673614546E-2</c:v>
                </c:pt>
                <c:pt idx="27">
                  <c:v>4.4027856878482874E-2</c:v>
                </c:pt>
                <c:pt idx="28">
                  <c:v>4.5008140007015626E-2</c:v>
                </c:pt>
                <c:pt idx="29">
                  <c:v>3.6131561080888053E-2</c:v>
                </c:pt>
                <c:pt idx="30">
                  <c:v>3.1027053321842624E-2</c:v>
                </c:pt>
                <c:pt idx="31">
                  <c:v>3.5529859482650548E-2</c:v>
                </c:pt>
                <c:pt idx="32">
                  <c:v>2.7030254229326776E-2</c:v>
                </c:pt>
                <c:pt idx="33">
                  <c:v>2.9620144174924576E-2</c:v>
                </c:pt>
                <c:pt idx="34">
                  <c:v>3.472406392555448E-2</c:v>
                </c:pt>
                <c:pt idx="35">
                  <c:v>3.8265312344679447E-2</c:v>
                </c:pt>
                <c:pt idx="36">
                  <c:v>3.3401299619831397E-2</c:v>
                </c:pt>
                <c:pt idx="37">
                  <c:v>3.5041040382346497E-2</c:v>
                </c:pt>
                <c:pt idx="38">
                  <c:v>3.2694461023788521E-2</c:v>
                </c:pt>
                <c:pt idx="39">
                  <c:v>2.7899780237841003E-2</c:v>
                </c:pt>
                <c:pt idx="40">
                  <c:v>4.5150708438824551E-2</c:v>
                </c:pt>
                <c:pt idx="41">
                  <c:v>3.8781118823976224E-2</c:v>
                </c:pt>
                <c:pt idx="42">
                  <c:v>1.7363930177742674E-2</c:v>
                </c:pt>
                <c:pt idx="43">
                  <c:v>2.5616255241978751E-2</c:v>
                </c:pt>
                <c:pt idx="44">
                  <c:v>2.1083413463876776E-2</c:v>
                </c:pt>
                <c:pt idx="45">
                  <c:v>1.3544354447605199E-2</c:v>
                </c:pt>
                <c:pt idx="46">
                  <c:v>1.7214585402939676E-2</c:v>
                </c:pt>
                <c:pt idx="47">
                  <c:v>2.3027632379508525E-2</c:v>
                </c:pt>
                <c:pt idx="48">
                  <c:v>1.4574030244805251E-2</c:v>
                </c:pt>
                <c:pt idx="49">
                  <c:v>2.1384650165163225E-2</c:v>
                </c:pt>
                <c:pt idx="50">
                  <c:v>2.8468276380627003E-2</c:v>
                </c:pt>
                <c:pt idx="51">
                  <c:v>3.4765805544608473E-2</c:v>
                </c:pt>
                <c:pt idx="52">
                  <c:v>3.8087960074243123E-2</c:v>
                </c:pt>
                <c:pt idx="53">
                  <c:v>3.74895790522203E-2</c:v>
                </c:pt>
                <c:pt idx="54">
                  <c:v>2.6359634887844402E-2</c:v>
                </c:pt>
                <c:pt idx="55">
                  <c:v>1.6405913496540525E-2</c:v>
                </c:pt>
                <c:pt idx="56">
                  <c:v>2.6011024428439201E-2</c:v>
                </c:pt>
                <c:pt idx="57">
                  <c:v>3.186764954080612E-2</c:v>
                </c:pt>
                <c:pt idx="58">
                  <c:v>1.9899806692705423E-2</c:v>
                </c:pt>
                <c:pt idx="59">
                  <c:v>2.10403693033125E-2</c:v>
                </c:pt>
                <c:pt idx="60">
                  <c:v>3.0903984897997349E-2</c:v>
                </c:pt>
                <c:pt idx="61">
                  <c:v>3.1291370250810226E-2</c:v>
                </c:pt>
                <c:pt idx="62">
                  <c:v>3.7854357904445773E-2</c:v>
                </c:pt>
                <c:pt idx="63">
                  <c:v>4.6035490391415225E-2</c:v>
                </c:pt>
                <c:pt idx="64">
                  <c:v>5.9849589020410945E-2</c:v>
                </c:pt>
                <c:pt idx="65">
                  <c:v>5.4886061133196724E-2</c:v>
                </c:pt>
                <c:pt idx="66">
                  <c:v>5.29383784154367E-2</c:v>
                </c:pt>
                <c:pt idx="67">
                  <c:v>5.8053468366224097E-2</c:v>
                </c:pt>
                <c:pt idx="68">
                  <c:v>5.6157721774207796E-2</c:v>
                </c:pt>
                <c:pt idx="69">
                  <c:v>6.1104290160461025E-2</c:v>
                </c:pt>
                <c:pt idx="70">
                  <c:v>6.7699575619590599E-2</c:v>
                </c:pt>
                <c:pt idx="71">
                  <c:v>7.8274845833118001E-2</c:v>
                </c:pt>
                <c:pt idx="72">
                  <c:v>8.5910253974504247E-2</c:v>
                </c:pt>
                <c:pt idx="73">
                  <c:v>9.7835680413055487E-2</c:v>
                </c:pt>
                <c:pt idx="74">
                  <c:v>0.10956225327398025</c:v>
                </c:pt>
                <c:pt idx="75">
                  <c:v>0.117527801701551</c:v>
                </c:pt>
                <c:pt idx="76">
                  <c:v>0.13494848621202826</c:v>
                </c:pt>
                <c:pt idx="77">
                  <c:v>0.14742445661678025</c:v>
                </c:pt>
                <c:pt idx="78">
                  <c:v>0.16759762036111875</c:v>
                </c:pt>
                <c:pt idx="79">
                  <c:v>0.18260033600445824</c:v>
                </c:pt>
                <c:pt idx="80">
                  <c:v>0.20238364667090253</c:v>
                </c:pt>
                <c:pt idx="81">
                  <c:v>0.22099525463917274</c:v>
                </c:pt>
                <c:pt idx="82">
                  <c:v>0.24776136515712452</c:v>
                </c:pt>
                <c:pt idx="83">
                  <c:v>0.27945465994927798</c:v>
                </c:pt>
                <c:pt idx="84">
                  <c:v>0.30057432481705271</c:v>
                </c:pt>
                <c:pt idx="85">
                  <c:v>0.32173341116510101</c:v>
                </c:pt>
                <c:pt idx="86">
                  <c:v>0.34540008125256</c:v>
                </c:pt>
                <c:pt idx="87">
                  <c:v>0.37657066133530798</c:v>
                </c:pt>
                <c:pt idx="88">
                  <c:v>0.40296240589952248</c:v>
                </c:pt>
                <c:pt idx="89">
                  <c:v>0.426719116833291</c:v>
                </c:pt>
                <c:pt idx="90">
                  <c:v>0.45261135069493125</c:v>
                </c:pt>
                <c:pt idx="91">
                  <c:v>0.48094306903525874</c:v>
                </c:pt>
                <c:pt idx="92">
                  <c:v>0.50697540683445597</c:v>
                </c:pt>
                <c:pt idx="93">
                  <c:v>0.53557810134737394</c:v>
                </c:pt>
                <c:pt idx="94">
                  <c:v>0.55197810277230519</c:v>
                </c:pt>
                <c:pt idx="95">
                  <c:v>0.56052062034694794</c:v>
                </c:pt>
                <c:pt idx="96">
                  <c:v>0.57592334209808782</c:v>
                </c:pt>
                <c:pt idx="97">
                  <c:v>0.59227353625532697</c:v>
                </c:pt>
                <c:pt idx="98">
                  <c:v>0.61020060558757649</c:v>
                </c:pt>
                <c:pt idx="99">
                  <c:v>0.63205299560915917</c:v>
                </c:pt>
                <c:pt idx="100">
                  <c:v>0.64833460156952993</c:v>
                </c:pt>
                <c:pt idx="101">
                  <c:v>0.65828585439715281</c:v>
                </c:pt>
                <c:pt idx="102">
                  <c:v>0.6711446416297725</c:v>
                </c:pt>
                <c:pt idx="103">
                  <c:v>0.68617226236536</c:v>
                </c:pt>
                <c:pt idx="104">
                  <c:v>0.6964101148162305</c:v>
                </c:pt>
                <c:pt idx="105">
                  <c:v>0.70421926944743174</c:v>
                </c:pt>
                <c:pt idx="106">
                  <c:v>0.71210902141238397</c:v>
                </c:pt>
                <c:pt idx="107">
                  <c:v>0.72310054272543001</c:v>
                </c:pt>
                <c:pt idx="108">
                  <c:v>0.72999458701998443</c:v>
                </c:pt>
                <c:pt idx="109">
                  <c:v>0.73783421883890854</c:v>
                </c:pt>
                <c:pt idx="110">
                  <c:v>0.74445543944765769</c:v>
                </c:pt>
                <c:pt idx="111">
                  <c:v>0.74485454852831179</c:v>
                </c:pt>
                <c:pt idx="112">
                  <c:v>0.7437465428271548</c:v>
                </c:pt>
                <c:pt idx="113">
                  <c:v>0.74729794747527079</c:v>
                </c:pt>
                <c:pt idx="114">
                  <c:v>0.75</c:v>
                </c:pt>
                <c:pt idx="115">
                  <c:v>0.74963437962080404</c:v>
                </c:pt>
                <c:pt idx="116">
                  <c:v>0.74851610187151574</c:v>
                </c:pt>
                <c:pt idx="117">
                  <c:v>0.74571808167256204</c:v>
                </c:pt>
                <c:pt idx="118">
                  <c:v>0.74739836189345621</c:v>
                </c:pt>
                <c:pt idx="119">
                  <c:v>0.74389946968531273</c:v>
                </c:pt>
                <c:pt idx="120">
                  <c:v>0.74348500941930007</c:v>
                </c:pt>
                <c:pt idx="121">
                  <c:v>0.74162861511861899</c:v>
                </c:pt>
                <c:pt idx="122">
                  <c:v>0.73424067150508432</c:v>
                </c:pt>
                <c:pt idx="123">
                  <c:v>0.72269028408217795</c:v>
                </c:pt>
                <c:pt idx="124">
                  <c:v>0.71537505046323824</c:v>
                </c:pt>
                <c:pt idx="125">
                  <c:v>0.70885545990184873</c:v>
                </c:pt>
                <c:pt idx="126">
                  <c:v>0.70043907897438606</c:v>
                </c:pt>
                <c:pt idx="127">
                  <c:v>0.69553985037346056</c:v>
                </c:pt>
                <c:pt idx="128">
                  <c:v>0.68959810649668352</c:v>
                </c:pt>
                <c:pt idx="129">
                  <c:v>0.68166478539312303</c:v>
                </c:pt>
                <c:pt idx="130">
                  <c:v>0.67193736009100191</c:v>
                </c:pt>
                <c:pt idx="131">
                  <c:v>0.66197322638155953</c:v>
                </c:pt>
                <c:pt idx="132">
                  <c:v>0.65012185757113716</c:v>
                </c:pt>
                <c:pt idx="133">
                  <c:v>0.6370999926129487</c:v>
                </c:pt>
                <c:pt idx="134">
                  <c:v>0.63248709696280125</c:v>
                </c:pt>
                <c:pt idx="135">
                  <c:v>0.62168848940808752</c:v>
                </c:pt>
                <c:pt idx="136">
                  <c:v>0.61267186823529973</c:v>
                </c:pt>
                <c:pt idx="137">
                  <c:v>0.59883988293016199</c:v>
                </c:pt>
                <c:pt idx="138">
                  <c:v>0.58135423517301599</c:v>
                </c:pt>
                <c:pt idx="139">
                  <c:v>0.57028869830495921</c:v>
                </c:pt>
                <c:pt idx="140">
                  <c:v>0.55949547219396378</c:v>
                </c:pt>
                <c:pt idx="141">
                  <c:v>0.54724248960121491</c:v>
                </c:pt>
                <c:pt idx="142">
                  <c:v>0.5343106763587695</c:v>
                </c:pt>
                <c:pt idx="143">
                  <c:v>0.52152371644209827</c:v>
                </c:pt>
                <c:pt idx="144">
                  <c:v>0.50726329426046102</c:v>
                </c:pt>
                <c:pt idx="145">
                  <c:v>0.50100357215208602</c:v>
                </c:pt>
                <c:pt idx="146">
                  <c:v>0.49046755116698254</c:v>
                </c:pt>
                <c:pt idx="147">
                  <c:v>0.47776579553437348</c:v>
                </c:pt>
                <c:pt idx="148">
                  <c:v>0.46508905359902475</c:v>
                </c:pt>
                <c:pt idx="149">
                  <c:v>0.45210818907073802</c:v>
                </c:pt>
                <c:pt idx="150">
                  <c:v>0.44118920475972301</c:v>
                </c:pt>
                <c:pt idx="151">
                  <c:v>0.42865989209085154</c:v>
                </c:pt>
                <c:pt idx="152">
                  <c:v>0.41429184355698001</c:v>
                </c:pt>
                <c:pt idx="153">
                  <c:v>0.40246985204552854</c:v>
                </c:pt>
                <c:pt idx="154">
                  <c:v>0.3904162261523948</c:v>
                </c:pt>
                <c:pt idx="155">
                  <c:v>0.37494372928589997</c:v>
                </c:pt>
                <c:pt idx="156">
                  <c:v>0.36220110023284424</c:v>
                </c:pt>
                <c:pt idx="157">
                  <c:v>0.35300126979891</c:v>
                </c:pt>
                <c:pt idx="158">
                  <c:v>0.34115893293410471</c:v>
                </c:pt>
                <c:pt idx="159">
                  <c:v>0.33078580534103252</c:v>
                </c:pt>
                <c:pt idx="160">
                  <c:v>0.32094825808618577</c:v>
                </c:pt>
                <c:pt idx="161">
                  <c:v>0.30776084978778001</c:v>
                </c:pt>
                <c:pt idx="162">
                  <c:v>0.29844281465165173</c:v>
                </c:pt>
                <c:pt idx="163">
                  <c:v>0.28892564892910272</c:v>
                </c:pt>
                <c:pt idx="164">
                  <c:v>0.28264063178740351</c:v>
                </c:pt>
                <c:pt idx="165">
                  <c:v>0.27337088051779651</c:v>
                </c:pt>
                <c:pt idx="166">
                  <c:v>0.26359597592689199</c:v>
                </c:pt>
                <c:pt idx="167">
                  <c:v>0.25454636014679172</c:v>
                </c:pt>
                <c:pt idx="168">
                  <c:v>0.2489811257477475</c:v>
                </c:pt>
                <c:pt idx="169">
                  <c:v>0.24259858777202997</c:v>
                </c:pt>
                <c:pt idx="170">
                  <c:v>0.23525618575607327</c:v>
                </c:pt>
                <c:pt idx="171">
                  <c:v>0.22832464003976327</c:v>
                </c:pt>
                <c:pt idx="172">
                  <c:v>0.22370120405765476</c:v>
                </c:pt>
                <c:pt idx="173">
                  <c:v>0.21840711771014698</c:v>
                </c:pt>
                <c:pt idx="174">
                  <c:v>0.21473107994199297</c:v>
                </c:pt>
                <c:pt idx="175">
                  <c:v>0.21153526057001623</c:v>
                </c:pt>
                <c:pt idx="176">
                  <c:v>0.20671182267462301</c:v>
                </c:pt>
                <c:pt idx="177">
                  <c:v>0.2013563944198965</c:v>
                </c:pt>
                <c:pt idx="178">
                  <c:v>0.1982803840258815</c:v>
                </c:pt>
                <c:pt idx="179">
                  <c:v>0.19579934183308501</c:v>
                </c:pt>
                <c:pt idx="180">
                  <c:v>0.19342421395836373</c:v>
                </c:pt>
                <c:pt idx="181">
                  <c:v>0.18950061601464899</c:v>
                </c:pt>
                <c:pt idx="182">
                  <c:v>0.18455309950291127</c:v>
                </c:pt>
                <c:pt idx="183">
                  <c:v>0.18134851714694325</c:v>
                </c:pt>
                <c:pt idx="184">
                  <c:v>0.18001395811814552</c:v>
                </c:pt>
                <c:pt idx="185">
                  <c:v>0.17645947088120925</c:v>
                </c:pt>
                <c:pt idx="186">
                  <c:v>0.17693650362503399</c:v>
                </c:pt>
                <c:pt idx="187">
                  <c:v>0.17697554679466726</c:v>
                </c:pt>
                <c:pt idx="188">
                  <c:v>0.17594191009733626</c:v>
                </c:pt>
                <c:pt idx="189">
                  <c:v>0.17243221352024701</c:v>
                </c:pt>
                <c:pt idx="190">
                  <c:v>0.17140477733503351</c:v>
                </c:pt>
                <c:pt idx="191">
                  <c:v>0.17099838658910624</c:v>
                </c:pt>
                <c:pt idx="192">
                  <c:v>0.1697244630587145</c:v>
                </c:pt>
                <c:pt idx="193">
                  <c:v>0.16845519950956125</c:v>
                </c:pt>
                <c:pt idx="194">
                  <c:v>0.16811767627308227</c:v>
                </c:pt>
                <c:pt idx="195">
                  <c:v>0.16779470351810175</c:v>
                </c:pt>
                <c:pt idx="196">
                  <c:v>0.1667359291937415</c:v>
                </c:pt>
                <c:pt idx="197">
                  <c:v>0.16592199916259401</c:v>
                </c:pt>
                <c:pt idx="198">
                  <c:v>0.16537722076689451</c:v>
                </c:pt>
                <c:pt idx="199">
                  <c:v>0.16293867607954649</c:v>
                </c:pt>
                <c:pt idx="200">
                  <c:v>0.16158267285840225</c:v>
                </c:pt>
                <c:pt idx="201">
                  <c:v>0.1625882210736195</c:v>
                </c:pt>
                <c:pt idx="202">
                  <c:v>0.16226941123477426</c:v>
                </c:pt>
                <c:pt idx="203">
                  <c:v>0.16299313208132099</c:v>
                </c:pt>
                <c:pt idx="204">
                  <c:v>0.16143729350971725</c:v>
                </c:pt>
                <c:pt idx="205">
                  <c:v>0.159790330127286</c:v>
                </c:pt>
                <c:pt idx="206">
                  <c:v>0.15905163305571601</c:v>
                </c:pt>
                <c:pt idx="207">
                  <c:v>0.15885057569313826</c:v>
                </c:pt>
                <c:pt idx="208">
                  <c:v>0.15949759323481799</c:v>
                </c:pt>
                <c:pt idx="209">
                  <c:v>0.15980420287946701</c:v>
                </c:pt>
                <c:pt idx="210">
                  <c:v>0.16030054872279298</c:v>
                </c:pt>
                <c:pt idx="211">
                  <c:v>0.15874667201991449</c:v>
                </c:pt>
                <c:pt idx="212">
                  <c:v>0.15884984216111625</c:v>
                </c:pt>
                <c:pt idx="213">
                  <c:v>0.1608320314244025</c:v>
                </c:pt>
                <c:pt idx="214">
                  <c:v>0.16050358442694376</c:v>
                </c:pt>
                <c:pt idx="215">
                  <c:v>0.16105514663167425</c:v>
                </c:pt>
                <c:pt idx="216">
                  <c:v>0.15964168367398202</c:v>
                </c:pt>
                <c:pt idx="217">
                  <c:v>0.15685462878093825</c:v>
                </c:pt>
                <c:pt idx="218">
                  <c:v>0.156213309584562</c:v>
                </c:pt>
                <c:pt idx="219">
                  <c:v>0.15602578505223749</c:v>
                </c:pt>
                <c:pt idx="220">
                  <c:v>0.15638312057719875</c:v>
                </c:pt>
                <c:pt idx="221">
                  <c:v>0.15653526662852402</c:v>
                </c:pt>
                <c:pt idx="222">
                  <c:v>0.15792892141455001</c:v>
                </c:pt>
                <c:pt idx="223">
                  <c:v>0.15875396517864374</c:v>
                </c:pt>
                <c:pt idx="224">
                  <c:v>0.15848429151123675</c:v>
                </c:pt>
                <c:pt idx="225">
                  <c:v>0.15783253721979676</c:v>
                </c:pt>
                <c:pt idx="226">
                  <c:v>0.15638913514501576</c:v>
                </c:pt>
                <c:pt idx="227">
                  <c:v>0.15517793255673901</c:v>
                </c:pt>
                <c:pt idx="228">
                  <c:v>0.15580446608758949</c:v>
                </c:pt>
                <c:pt idx="229">
                  <c:v>0.15698924539290376</c:v>
                </c:pt>
                <c:pt idx="230">
                  <c:v>0.155858897746707</c:v>
                </c:pt>
                <c:pt idx="231">
                  <c:v>0.15575431538424073</c:v>
                </c:pt>
                <c:pt idx="232">
                  <c:v>0.156726531184704</c:v>
                </c:pt>
                <c:pt idx="233">
                  <c:v>0.15606588245337075</c:v>
                </c:pt>
                <c:pt idx="234">
                  <c:v>0.15553300747661325</c:v>
                </c:pt>
                <c:pt idx="235">
                  <c:v>0.15376942649881051</c:v>
                </c:pt>
                <c:pt idx="236">
                  <c:v>0.15332156350637474</c:v>
                </c:pt>
                <c:pt idx="237">
                  <c:v>0.15494595636348601</c:v>
                </c:pt>
                <c:pt idx="238">
                  <c:v>0.15395637608871149</c:v>
                </c:pt>
                <c:pt idx="239">
                  <c:v>0.153124463993148</c:v>
                </c:pt>
                <c:pt idx="240">
                  <c:v>0.1539124095345315</c:v>
                </c:pt>
                <c:pt idx="241">
                  <c:v>0.15377301792881098</c:v>
                </c:pt>
                <c:pt idx="242">
                  <c:v>0.15401815410241426</c:v>
                </c:pt>
                <c:pt idx="243">
                  <c:v>0.153352602987084</c:v>
                </c:pt>
                <c:pt idx="244">
                  <c:v>0.152087480169216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0.16270169158824699</c:v>
                      </c:pt>
                      <c:pt idx="1">
                        <c:v>0.153846069361736</c:v>
                      </c:pt>
                      <c:pt idx="2">
                        <c:v>0.14787266226651199</c:v>
                      </c:pt>
                      <c:pt idx="3">
                        <c:v>0.133648113962856</c:v>
                      </c:pt>
                      <c:pt idx="4">
                        <c:v>0.12645833940121201</c:v>
                      </c:pt>
                      <c:pt idx="5">
                        <c:v>0.120889331120168</c:v>
                      </c:pt>
                      <c:pt idx="6">
                        <c:v>0.1120549567901</c:v>
                      </c:pt>
                      <c:pt idx="7">
                        <c:v>0.10882871132428</c:v>
                      </c:pt>
                      <c:pt idx="8">
                        <c:v>9.4752511026444206E-2</c:v>
                      </c:pt>
                      <c:pt idx="9">
                        <c:v>8.3058145842630202E-2</c:v>
                      </c:pt>
                      <c:pt idx="10">
                        <c:v>8.0207572075063696E-2</c:v>
                      </c:pt>
                      <c:pt idx="11">
                        <c:v>8.3611547289472996E-2</c:v>
                      </c:pt>
                      <c:pt idx="12">
                        <c:v>8.0431516655126906E-2</c:v>
                      </c:pt>
                      <c:pt idx="13">
                        <c:v>6.4889180694991194E-2</c:v>
                      </c:pt>
                      <c:pt idx="14">
                        <c:v>6.03737583167464E-2</c:v>
                      </c:pt>
                      <c:pt idx="15">
                        <c:v>6.3924725748034095E-2</c:v>
                      </c:pt>
                      <c:pt idx="16">
                        <c:v>6.5527329576537105E-2</c:v>
                      </c:pt>
                      <c:pt idx="17">
                        <c:v>6.7002611871654197E-2</c:v>
                      </c:pt>
                      <c:pt idx="18">
                        <c:v>6.49205955579924E-2</c:v>
                      </c:pt>
                      <c:pt idx="19">
                        <c:v>6.1196222971110999E-2</c:v>
                      </c:pt>
                      <c:pt idx="20">
                        <c:v>5.8581888532377099E-2</c:v>
                      </c:pt>
                      <c:pt idx="21">
                        <c:v>6.5716003560859798E-2</c:v>
                      </c:pt>
                      <c:pt idx="22">
                        <c:v>6.4247777511326307E-2</c:v>
                      </c:pt>
                      <c:pt idx="23">
                        <c:v>6.42957372909434E-2</c:v>
                      </c:pt>
                      <c:pt idx="24">
                        <c:v>5.9861712686856E-2</c:v>
                      </c:pt>
                      <c:pt idx="25">
                        <c:v>4.6409725923522403E-2</c:v>
                      </c:pt>
                      <c:pt idx="26">
                        <c:v>4.2618735564819397E-2</c:v>
                      </c:pt>
                      <c:pt idx="27">
                        <c:v>5.8703809171310503E-2</c:v>
                      </c:pt>
                      <c:pt idx="28">
                        <c:v>6.0010853342687499E-2</c:v>
                      </c:pt>
                      <c:pt idx="29">
                        <c:v>4.8175414774517401E-2</c:v>
                      </c:pt>
                      <c:pt idx="30">
                        <c:v>4.1369404429123499E-2</c:v>
                      </c:pt>
                      <c:pt idx="31">
                        <c:v>4.7373145976867398E-2</c:v>
                      </c:pt>
                      <c:pt idx="32">
                        <c:v>3.60403389724357E-2</c:v>
                      </c:pt>
                      <c:pt idx="33">
                        <c:v>3.9493525566566101E-2</c:v>
                      </c:pt>
                      <c:pt idx="34">
                        <c:v>4.6298751900739302E-2</c:v>
                      </c:pt>
                      <c:pt idx="35">
                        <c:v>5.1020416459572601E-2</c:v>
                      </c:pt>
                      <c:pt idx="36">
                        <c:v>4.4535066159775198E-2</c:v>
                      </c:pt>
                      <c:pt idx="37">
                        <c:v>4.6721387176462001E-2</c:v>
                      </c:pt>
                      <c:pt idx="38">
                        <c:v>4.3592614698384699E-2</c:v>
                      </c:pt>
                      <c:pt idx="39">
                        <c:v>3.7199706983788002E-2</c:v>
                      </c:pt>
                      <c:pt idx="40">
                        <c:v>6.0200944585099399E-2</c:v>
                      </c:pt>
                      <c:pt idx="41">
                        <c:v>5.1708158431968299E-2</c:v>
                      </c:pt>
                      <c:pt idx="42">
                        <c:v>2.3151906903656899E-2</c:v>
                      </c:pt>
                      <c:pt idx="43">
                        <c:v>3.4155006989305001E-2</c:v>
                      </c:pt>
                      <c:pt idx="44">
                        <c:v>2.8111217951835701E-2</c:v>
                      </c:pt>
                      <c:pt idx="45">
                        <c:v>1.8059139263473599E-2</c:v>
                      </c:pt>
                      <c:pt idx="46">
                        <c:v>2.2952780537252901E-2</c:v>
                      </c:pt>
                      <c:pt idx="47">
                        <c:v>3.0703509839344698E-2</c:v>
                      </c:pt>
                      <c:pt idx="48">
                        <c:v>1.9432040326407E-2</c:v>
                      </c:pt>
                      <c:pt idx="49">
                        <c:v>2.85128668868843E-2</c:v>
                      </c:pt>
                      <c:pt idx="50">
                        <c:v>3.7957701840836001E-2</c:v>
                      </c:pt>
                      <c:pt idx="51">
                        <c:v>4.6354407392811298E-2</c:v>
                      </c:pt>
                      <c:pt idx="52">
                        <c:v>5.0783946765657499E-2</c:v>
                      </c:pt>
                      <c:pt idx="53">
                        <c:v>4.9986105402960397E-2</c:v>
                      </c:pt>
                      <c:pt idx="54">
                        <c:v>3.5146179850459203E-2</c:v>
                      </c:pt>
                      <c:pt idx="55">
                        <c:v>2.1874551328720699E-2</c:v>
                      </c:pt>
                      <c:pt idx="56">
                        <c:v>3.46813659045856E-2</c:v>
                      </c:pt>
                      <c:pt idx="57">
                        <c:v>4.2490199387741498E-2</c:v>
                      </c:pt>
                      <c:pt idx="58">
                        <c:v>2.6533075590273899E-2</c:v>
                      </c:pt>
                      <c:pt idx="59">
                        <c:v>2.8053825737750001E-2</c:v>
                      </c:pt>
                      <c:pt idx="60">
                        <c:v>4.1205313197329799E-2</c:v>
                      </c:pt>
                      <c:pt idx="61">
                        <c:v>4.1721827001080299E-2</c:v>
                      </c:pt>
                      <c:pt idx="62">
                        <c:v>5.04724772059277E-2</c:v>
                      </c:pt>
                      <c:pt idx="63">
                        <c:v>6.1380653855220298E-2</c:v>
                      </c:pt>
                      <c:pt idx="64">
                        <c:v>7.9799452027214599E-2</c:v>
                      </c:pt>
                      <c:pt idx="65">
                        <c:v>7.3181414844262299E-2</c:v>
                      </c:pt>
                      <c:pt idx="66">
                        <c:v>7.05845045539156E-2</c:v>
                      </c:pt>
                      <c:pt idx="67">
                        <c:v>7.7404624488298795E-2</c:v>
                      </c:pt>
                      <c:pt idx="68">
                        <c:v>7.4876962365610394E-2</c:v>
                      </c:pt>
                      <c:pt idx="69">
                        <c:v>8.14723868806147E-2</c:v>
                      </c:pt>
                      <c:pt idx="70">
                        <c:v>9.0266100826120799E-2</c:v>
                      </c:pt>
                      <c:pt idx="71">
                        <c:v>0.104366461110824</c:v>
                      </c:pt>
                      <c:pt idx="72">
                        <c:v>0.11454700529933901</c:v>
                      </c:pt>
                      <c:pt idx="73">
                        <c:v>0.13044757388407399</c:v>
                      </c:pt>
                      <c:pt idx="74">
                        <c:v>0.146083004365307</c:v>
                      </c:pt>
                      <c:pt idx="75">
                        <c:v>0.15670373560206799</c:v>
                      </c:pt>
                      <c:pt idx="76">
                        <c:v>0.17993131494937101</c:v>
                      </c:pt>
                      <c:pt idx="77">
                        <c:v>0.196565942155707</c:v>
                      </c:pt>
                      <c:pt idx="78">
                        <c:v>0.223463493814825</c:v>
                      </c:pt>
                      <c:pt idx="79">
                        <c:v>0.24346711467261101</c:v>
                      </c:pt>
                      <c:pt idx="80">
                        <c:v>0.26984486222787002</c:v>
                      </c:pt>
                      <c:pt idx="81">
                        <c:v>0.29466033951889697</c:v>
                      </c:pt>
                      <c:pt idx="82">
                        <c:v>0.33034848687616603</c:v>
                      </c:pt>
                      <c:pt idx="83">
                        <c:v>0.37260621326570398</c:v>
                      </c:pt>
                      <c:pt idx="84">
                        <c:v>0.40076576642273698</c:v>
                      </c:pt>
                      <c:pt idx="85">
                        <c:v>0.428977881553468</c:v>
                      </c:pt>
                      <c:pt idx="86">
                        <c:v>0.46053344167007998</c:v>
                      </c:pt>
                      <c:pt idx="87">
                        <c:v>0.50209421511374397</c:v>
                      </c:pt>
                      <c:pt idx="88">
                        <c:v>0.53728320786603001</c:v>
                      </c:pt>
                      <c:pt idx="89">
                        <c:v>0.568958822444388</c:v>
                      </c:pt>
                      <c:pt idx="90">
                        <c:v>0.603481800926575</c:v>
                      </c:pt>
                      <c:pt idx="91">
                        <c:v>0.64125742538034503</c:v>
                      </c:pt>
                      <c:pt idx="92">
                        <c:v>0.67596720911260799</c:v>
                      </c:pt>
                      <c:pt idx="93">
                        <c:v>0.71410413512983195</c:v>
                      </c:pt>
                      <c:pt idx="94">
                        <c:v>0.73597080369640699</c:v>
                      </c:pt>
                      <c:pt idx="95">
                        <c:v>0.74736082712926399</c:v>
                      </c:pt>
                      <c:pt idx="96">
                        <c:v>0.76789778946411702</c:v>
                      </c:pt>
                      <c:pt idx="97">
                        <c:v>0.789698048340436</c:v>
                      </c:pt>
                      <c:pt idx="98">
                        <c:v>0.81360080745010199</c:v>
                      </c:pt>
                      <c:pt idx="99">
                        <c:v>0.84273732747887897</c:v>
                      </c:pt>
                      <c:pt idx="100">
                        <c:v>0.86444613542603999</c:v>
                      </c:pt>
                      <c:pt idx="101">
                        <c:v>0.87771447252953705</c:v>
                      </c:pt>
                      <c:pt idx="102">
                        <c:v>0.89485952217303</c:v>
                      </c:pt>
                      <c:pt idx="103">
                        <c:v>0.91489634982047996</c:v>
                      </c:pt>
                      <c:pt idx="104">
                        <c:v>0.928546819754974</c:v>
                      </c:pt>
                      <c:pt idx="105">
                        <c:v>0.93895902592990899</c:v>
                      </c:pt>
                      <c:pt idx="106">
                        <c:v>0.94947869521651196</c:v>
                      </c:pt>
                      <c:pt idx="107">
                        <c:v>0.96413405696723997</c:v>
                      </c:pt>
                      <c:pt idx="108">
                        <c:v>0.97332611602664598</c:v>
                      </c:pt>
                      <c:pt idx="109">
                        <c:v>0.98377895845187802</c:v>
                      </c:pt>
                      <c:pt idx="110">
                        <c:v>0.99260725259687699</c:v>
                      </c:pt>
                      <c:pt idx="111">
                        <c:v>0.99313939803774898</c:v>
                      </c:pt>
                      <c:pt idx="112">
                        <c:v>0.99166205710287303</c:v>
                      </c:pt>
                      <c:pt idx="113">
                        <c:v>0.99639726330036105</c:v>
                      </c:pt>
                      <c:pt idx="114">
                        <c:v>1</c:v>
                      </c:pt>
                      <c:pt idx="115">
                        <c:v>0.99951250616107201</c:v>
                      </c:pt>
                      <c:pt idx="116">
                        <c:v>0.99802146916202095</c:v>
                      </c:pt>
                      <c:pt idx="117">
                        <c:v>0.99429077556341605</c:v>
                      </c:pt>
                      <c:pt idx="118">
                        <c:v>0.99653114919127495</c:v>
                      </c:pt>
                      <c:pt idx="119">
                        <c:v>0.99186595958041701</c:v>
                      </c:pt>
                      <c:pt idx="120">
                        <c:v>0.99131334589240006</c:v>
                      </c:pt>
                      <c:pt idx="121">
                        <c:v>0.98883815349149196</c:v>
                      </c:pt>
                      <c:pt idx="122">
                        <c:v>0.97898756200677906</c:v>
                      </c:pt>
                      <c:pt idx="123">
                        <c:v>0.96358704544290397</c:v>
                      </c:pt>
                      <c:pt idx="124">
                        <c:v>0.95383340061765098</c:v>
                      </c:pt>
                      <c:pt idx="125">
                        <c:v>0.94514061320246501</c:v>
                      </c:pt>
                      <c:pt idx="126">
                        <c:v>0.93391877196584805</c:v>
                      </c:pt>
                      <c:pt idx="127">
                        <c:v>0.92738646716461404</c:v>
                      </c:pt>
                      <c:pt idx="128">
                        <c:v>0.91946414199557802</c:v>
                      </c:pt>
                      <c:pt idx="129">
                        <c:v>0.90888638052416404</c:v>
                      </c:pt>
                      <c:pt idx="130">
                        <c:v>0.89591648012133596</c:v>
                      </c:pt>
                      <c:pt idx="131">
                        <c:v>0.88263096850874601</c:v>
                      </c:pt>
                      <c:pt idx="132">
                        <c:v>0.86682914342818296</c:v>
                      </c:pt>
                      <c:pt idx="133">
                        <c:v>0.84946665681726496</c:v>
                      </c:pt>
                      <c:pt idx="134">
                        <c:v>0.84331612928373501</c:v>
                      </c:pt>
                      <c:pt idx="135">
                        <c:v>0.82891798587745003</c:v>
                      </c:pt>
                      <c:pt idx="136">
                        <c:v>0.81689582431373298</c:v>
                      </c:pt>
                      <c:pt idx="137">
                        <c:v>0.79845317724021603</c:v>
                      </c:pt>
                      <c:pt idx="138">
                        <c:v>0.77513898023068795</c:v>
                      </c:pt>
                      <c:pt idx="139">
                        <c:v>0.76038493107327898</c:v>
                      </c:pt>
                      <c:pt idx="140">
                        <c:v>0.74599396292528497</c:v>
                      </c:pt>
                      <c:pt idx="141">
                        <c:v>0.72965665280161995</c:v>
                      </c:pt>
                      <c:pt idx="142">
                        <c:v>0.712414235145026</c:v>
                      </c:pt>
                      <c:pt idx="143">
                        <c:v>0.69536495525613096</c:v>
                      </c:pt>
                      <c:pt idx="144">
                        <c:v>0.67635105901394799</c:v>
                      </c:pt>
                      <c:pt idx="145">
                        <c:v>0.66800476286944799</c:v>
                      </c:pt>
                      <c:pt idx="146">
                        <c:v>0.65395673488931005</c:v>
                      </c:pt>
                      <c:pt idx="147">
                        <c:v>0.63702106071249798</c:v>
                      </c:pt>
                      <c:pt idx="148">
                        <c:v>0.620118738132033</c:v>
                      </c:pt>
                      <c:pt idx="149">
                        <c:v>0.60281091876098403</c:v>
                      </c:pt>
                      <c:pt idx="150">
                        <c:v>0.58825227301296401</c:v>
                      </c:pt>
                      <c:pt idx="151">
                        <c:v>0.57154652278780205</c:v>
                      </c:pt>
                      <c:pt idx="152">
                        <c:v>0.55238912474264001</c:v>
                      </c:pt>
                      <c:pt idx="153">
                        <c:v>0.53662646939403802</c:v>
                      </c:pt>
                      <c:pt idx="154">
                        <c:v>0.52055496820319302</c:v>
                      </c:pt>
                      <c:pt idx="155">
                        <c:v>0.49992497238119998</c:v>
                      </c:pt>
                      <c:pt idx="156">
                        <c:v>0.48293480031045899</c:v>
                      </c:pt>
                      <c:pt idx="157">
                        <c:v>0.47066835973187998</c:v>
                      </c:pt>
                      <c:pt idx="158">
                        <c:v>0.45487857724547298</c:v>
                      </c:pt>
                      <c:pt idx="159">
                        <c:v>0.44104774045471001</c:v>
                      </c:pt>
                      <c:pt idx="160">
                        <c:v>0.42793101078158102</c:v>
                      </c:pt>
                      <c:pt idx="161">
                        <c:v>0.41034779971704</c:v>
                      </c:pt>
                      <c:pt idx="162">
                        <c:v>0.397923752868869</c:v>
                      </c:pt>
                      <c:pt idx="163">
                        <c:v>0.38523419857213698</c:v>
                      </c:pt>
                      <c:pt idx="164">
                        <c:v>0.37685417571653801</c:v>
                      </c:pt>
                      <c:pt idx="165">
                        <c:v>0.36449450735706201</c:v>
                      </c:pt>
                      <c:pt idx="166">
                        <c:v>0.35146130123585601</c:v>
                      </c:pt>
                      <c:pt idx="167">
                        <c:v>0.33939514686238897</c:v>
                      </c:pt>
                      <c:pt idx="168">
                        <c:v>0.33197483433032998</c:v>
                      </c:pt>
                      <c:pt idx="169">
                        <c:v>0.32346478369603998</c:v>
                      </c:pt>
                      <c:pt idx="170">
                        <c:v>0.31367491434143102</c:v>
                      </c:pt>
                      <c:pt idx="171">
                        <c:v>0.30443285338635101</c:v>
                      </c:pt>
                      <c:pt idx="172">
                        <c:v>0.29826827207687301</c:v>
                      </c:pt>
                      <c:pt idx="173">
                        <c:v>0.29120949028019599</c:v>
                      </c:pt>
                      <c:pt idx="174">
                        <c:v>0.28630810658932399</c:v>
                      </c:pt>
                      <c:pt idx="175">
                        <c:v>0.28204701409335498</c:v>
                      </c:pt>
                      <c:pt idx="176">
                        <c:v>0.27561576356616402</c:v>
                      </c:pt>
                      <c:pt idx="177">
                        <c:v>0.26847519255986202</c:v>
                      </c:pt>
                      <c:pt idx="178">
                        <c:v>0.26437384536784198</c:v>
                      </c:pt>
                      <c:pt idx="179">
                        <c:v>0.26106578911077999</c:v>
                      </c:pt>
                      <c:pt idx="180">
                        <c:v>0.25789895194448498</c:v>
                      </c:pt>
                      <c:pt idx="181">
                        <c:v>0.25266748801953198</c:v>
                      </c:pt>
                      <c:pt idx="182">
                        <c:v>0.24607079933721501</c:v>
                      </c:pt>
                      <c:pt idx="183">
                        <c:v>0.241798022862591</c:v>
                      </c:pt>
                      <c:pt idx="184">
                        <c:v>0.24001861082419401</c:v>
                      </c:pt>
                      <c:pt idx="185">
                        <c:v>0.235279294508279</c:v>
                      </c:pt>
                      <c:pt idx="186">
                        <c:v>0.23591533816671201</c:v>
                      </c:pt>
                      <c:pt idx="187">
                        <c:v>0.23596739572622299</c:v>
                      </c:pt>
                      <c:pt idx="188">
                        <c:v>0.23458921346311501</c:v>
                      </c:pt>
                      <c:pt idx="189">
                        <c:v>0.229909618026996</c:v>
                      </c:pt>
                      <c:pt idx="190">
                        <c:v>0.22853970311337801</c:v>
                      </c:pt>
                      <c:pt idx="191">
                        <c:v>0.22799784878547499</c:v>
                      </c:pt>
                      <c:pt idx="192">
                        <c:v>0.22629928407828601</c:v>
                      </c:pt>
                      <c:pt idx="193">
                        <c:v>0.22460693267941501</c:v>
                      </c:pt>
                      <c:pt idx="194">
                        <c:v>0.22415690169744301</c:v>
                      </c:pt>
                      <c:pt idx="195">
                        <c:v>0.223726271357469</c:v>
                      </c:pt>
                      <c:pt idx="196">
                        <c:v>0.22231457225832199</c:v>
                      </c:pt>
                      <c:pt idx="197">
                        <c:v>0.221229332216792</c:v>
                      </c:pt>
                      <c:pt idx="198">
                        <c:v>0.22050296102252601</c:v>
                      </c:pt>
                      <c:pt idx="199">
                        <c:v>0.217251568106062</c:v>
                      </c:pt>
                      <c:pt idx="200">
                        <c:v>0.215443563811203</c:v>
                      </c:pt>
                      <c:pt idx="201">
                        <c:v>0.216784294764826</c:v>
                      </c:pt>
                      <c:pt idx="202">
                        <c:v>0.21635921497969901</c:v>
                      </c:pt>
                      <c:pt idx="203">
                        <c:v>0.217324176108428</c:v>
                      </c:pt>
                      <c:pt idx="204">
                        <c:v>0.215249724679623</c:v>
                      </c:pt>
                      <c:pt idx="205">
                        <c:v>0.21305377350304799</c:v>
                      </c:pt>
                      <c:pt idx="206">
                        <c:v>0.212068844074288</c:v>
                      </c:pt>
                      <c:pt idx="207">
                        <c:v>0.21180076759085101</c:v>
                      </c:pt>
                      <c:pt idx="208">
                        <c:v>0.212663457646424</c:v>
                      </c:pt>
                      <c:pt idx="209">
                        <c:v>0.21307227050595601</c:v>
                      </c:pt>
                      <c:pt idx="210">
                        <c:v>0.21373406496372399</c:v>
                      </c:pt>
                      <c:pt idx="211">
                        <c:v>0.21166222935988599</c:v>
                      </c:pt>
                      <c:pt idx="212">
                        <c:v>0.21179978954815501</c:v>
                      </c:pt>
                      <c:pt idx="213">
                        <c:v>0.21444270856587</c:v>
                      </c:pt>
                      <c:pt idx="214">
                        <c:v>0.21400477923592501</c:v>
                      </c:pt>
                      <c:pt idx="215">
                        <c:v>0.214740195508899</c:v>
                      </c:pt>
                      <c:pt idx="216">
                        <c:v>0.21285557823197601</c:v>
                      </c:pt>
                      <c:pt idx="217">
                        <c:v>0.20913950504125101</c:v>
                      </c:pt>
                      <c:pt idx="218">
                        <c:v>0.20828441277941601</c:v>
                      </c:pt>
                      <c:pt idx="219">
                        <c:v>0.20803438006965</c:v>
                      </c:pt>
                      <c:pt idx="220">
                        <c:v>0.20851082743626501</c:v>
                      </c:pt>
                      <c:pt idx="221">
                        <c:v>0.20871368883803201</c:v>
                      </c:pt>
                      <c:pt idx="222">
                        <c:v>0.21057189521940001</c:v>
                      </c:pt>
                      <c:pt idx="223">
                        <c:v>0.21167195357152499</c:v>
                      </c:pt>
                      <c:pt idx="224">
                        <c:v>0.211312388681649</c:v>
                      </c:pt>
                      <c:pt idx="225">
                        <c:v>0.210443382959729</c:v>
                      </c:pt>
                      <c:pt idx="226">
                        <c:v>0.20851884686002101</c:v>
                      </c:pt>
                      <c:pt idx="227">
                        <c:v>0.20690391007565201</c:v>
                      </c:pt>
                      <c:pt idx="228">
                        <c:v>0.20773928811678599</c:v>
                      </c:pt>
                      <c:pt idx="229">
                        <c:v>0.20931899385720501</c:v>
                      </c:pt>
                      <c:pt idx="230">
                        <c:v>0.207811863662276</c:v>
                      </c:pt>
                      <c:pt idx="231">
                        <c:v>0.20767242051232099</c:v>
                      </c:pt>
                      <c:pt idx="232">
                        <c:v>0.20896870824627201</c:v>
                      </c:pt>
                      <c:pt idx="233">
                        <c:v>0.208087843271161</c:v>
                      </c:pt>
                      <c:pt idx="234">
                        <c:v>0.20737734330215099</c:v>
                      </c:pt>
                      <c:pt idx="235">
                        <c:v>0.205025901998414</c:v>
                      </c:pt>
                      <c:pt idx="236">
                        <c:v>0.204428751341833</c:v>
                      </c:pt>
                      <c:pt idx="237">
                        <c:v>0.206594608484648</c:v>
                      </c:pt>
                      <c:pt idx="238">
                        <c:v>0.205275168118282</c:v>
                      </c:pt>
                      <c:pt idx="239">
                        <c:v>0.20416595199086399</c:v>
                      </c:pt>
                      <c:pt idx="240">
                        <c:v>0.205216546046042</c:v>
                      </c:pt>
                      <c:pt idx="241">
                        <c:v>0.205030690571748</c:v>
                      </c:pt>
                      <c:pt idx="242">
                        <c:v>0.205357538803219</c:v>
                      </c:pt>
                      <c:pt idx="243">
                        <c:v>0.20447013731611199</c:v>
                      </c:pt>
                      <c:pt idx="244">
                        <c:v>0.20278330689228799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0.85167991901382578</c:v>
                      </c:pt>
                      <c:pt idx="1">
                        <c:v>0.80532418941404371</c:v>
                      </c:pt>
                      <c:pt idx="2">
                        <c:v>0.77405573226750168</c:v>
                      </c:pt>
                      <c:pt idx="3">
                        <c:v>0.6995957679671605</c:v>
                      </c:pt>
                      <c:pt idx="4">
                        <c:v>0.66196010138856576</c:v>
                      </c:pt>
                      <c:pt idx="5">
                        <c:v>0.6328085143614921</c:v>
                      </c:pt>
                      <c:pt idx="6">
                        <c:v>0.58656400921515683</c:v>
                      </c:pt>
                      <c:pt idx="7">
                        <c:v>0.56967587209607862</c:v>
                      </c:pt>
                      <c:pt idx="8">
                        <c:v>0.49599245176617474</c:v>
                      </c:pt>
                      <c:pt idx="9">
                        <c:v>0.4347770095944089</c:v>
                      </c:pt>
                      <c:pt idx="10">
                        <c:v>0.41985536734346041</c:v>
                      </c:pt>
                      <c:pt idx="11">
                        <c:v>0.43767385040060031</c:v>
                      </c:pt>
                      <c:pt idx="12">
                        <c:v>0.42102762990539189</c:v>
                      </c:pt>
                      <c:pt idx="13">
                        <c:v>0.33966956102118206</c:v>
                      </c:pt>
                      <c:pt idx="14">
                        <c:v>0.31603308540819869</c:v>
                      </c:pt>
                      <c:pt idx="15">
                        <c:v>0.33462101540927991</c:v>
                      </c:pt>
                      <c:pt idx="16">
                        <c:v>0.34301002160550859</c:v>
                      </c:pt>
                      <c:pt idx="17">
                        <c:v>0.35073254921639307</c:v>
                      </c:pt>
                      <c:pt idx="18">
                        <c:v>0.33983400558051957</c:v>
                      </c:pt>
                      <c:pt idx="19">
                        <c:v>0.32033836719957481</c:v>
                      </c:pt>
                      <c:pt idx="20">
                        <c:v>0.30665334572671399</c:v>
                      </c:pt>
                      <c:pt idx="21">
                        <c:v>0.34399765635054014</c:v>
                      </c:pt>
                      <c:pt idx="22">
                        <c:v>0.33631206543409636</c:v>
                      </c:pt>
                      <c:pt idx="23">
                        <c:v>0.33656311618115053</c:v>
                      </c:pt>
                      <c:pt idx="24">
                        <c:v>0.31335272617935866</c:v>
                      </c:pt>
                      <c:pt idx="25">
                        <c:v>0.24293682032531891</c:v>
                      </c:pt>
                      <c:pt idx="26">
                        <c:v>0.22309246388277287</c:v>
                      </c:pt>
                      <c:pt idx="27">
                        <c:v>0.30729155273537678</c:v>
                      </c:pt>
                      <c:pt idx="28">
                        <c:v>0.31413341936355554</c:v>
                      </c:pt>
                      <c:pt idx="29">
                        <c:v>0.25217951302838398</c:v>
                      </c:pt>
                      <c:pt idx="30">
                        <c:v>0.21655270249440511</c:v>
                      </c:pt>
                      <c:pt idx="31">
                        <c:v>0.24797994867266077</c:v>
                      </c:pt>
                      <c:pt idx="32">
                        <c:v>0.18865712260051359</c:v>
                      </c:pt>
                      <c:pt idx="33">
                        <c:v>0.20673320804326051</c:v>
                      </c:pt>
                      <c:pt idx="34">
                        <c:v>0.24235591458418046</c:v>
                      </c:pt>
                      <c:pt idx="35">
                        <c:v>0.26707198759990863</c:v>
                      </c:pt>
                      <c:pt idx="36">
                        <c:v>0.23312370738112609</c:v>
                      </c:pt>
                      <c:pt idx="37">
                        <c:v>0.24456824546953371</c:v>
                      </c:pt>
                      <c:pt idx="38">
                        <c:v>0.22819034143713302</c:v>
                      </c:pt>
                      <c:pt idx="39">
                        <c:v>0.19472596210904564</c:v>
                      </c:pt>
                      <c:pt idx="40">
                        <c:v>0.31512847290210338</c:v>
                      </c:pt>
                      <c:pt idx="41">
                        <c:v>0.27067204867877381</c:v>
                      </c:pt>
                      <c:pt idx="42">
                        <c:v>0.1211912058457449</c:v>
                      </c:pt>
                      <c:pt idx="43">
                        <c:v>0.17878814474888494</c:v>
                      </c:pt>
                      <c:pt idx="44">
                        <c:v>0.14715126557620195</c:v>
                      </c:pt>
                      <c:pt idx="45">
                        <c:v>9.4532552890099375E-2</c:v>
                      </c:pt>
                      <c:pt idx="46">
                        <c:v>0.12014885695584113</c:v>
                      </c:pt>
                      <c:pt idx="47">
                        <c:v>0.16072090288766394</c:v>
                      </c:pt>
                      <c:pt idx="48">
                        <c:v>0.10171915466835391</c:v>
                      </c:pt>
                      <c:pt idx="49">
                        <c:v>0.14925374115057938</c:v>
                      </c:pt>
                      <c:pt idx="50">
                        <c:v>0.19869376964787133</c:v>
                      </c:pt>
                      <c:pt idx="51">
                        <c:v>0.24264724938542218</c:v>
                      </c:pt>
                      <c:pt idx="52">
                        <c:v>0.26583416095043211</c:v>
                      </c:pt>
                      <c:pt idx="53">
                        <c:v>0.26165777249045602</c:v>
                      </c:pt>
                      <c:pt idx="54">
                        <c:v>0.18397654822444837</c:v>
                      </c:pt>
                      <c:pt idx="55">
                        <c:v>0.11450474744452131</c:v>
                      </c:pt>
                      <c:pt idx="56">
                        <c:v>0.18154342844607527</c:v>
                      </c:pt>
                      <c:pt idx="57">
                        <c:v>0.22241962711128377</c:v>
                      </c:pt>
                      <c:pt idx="58">
                        <c:v>0.1388903056220257</c:v>
                      </c:pt>
                      <c:pt idx="59">
                        <c:v>0.14685083971235638</c:v>
                      </c:pt>
                      <c:pt idx="60">
                        <c:v>0.21569374887418946</c:v>
                      </c:pt>
                      <c:pt idx="61">
                        <c:v>0.21839749725107188</c:v>
                      </c:pt>
                      <c:pt idx="62">
                        <c:v>0.26420373924543056</c:v>
                      </c:pt>
                      <c:pt idx="63">
                        <c:v>0.32130379096934958</c:v>
                      </c:pt>
                      <c:pt idx="64">
                        <c:v>0.41771901801662192</c:v>
                      </c:pt>
                      <c:pt idx="65">
                        <c:v>0.38307617369837355</c:v>
                      </c:pt>
                      <c:pt idx="66">
                        <c:v>0.36948236084874475</c:v>
                      </c:pt>
                      <c:pt idx="67">
                        <c:v>0.40518302957983526</c:v>
                      </c:pt>
                      <c:pt idx="68">
                        <c:v>0.39195170388843675</c:v>
                      </c:pt>
                      <c:pt idx="69">
                        <c:v>0.42647617970652613</c:v>
                      </c:pt>
                      <c:pt idx="70">
                        <c:v>0.47250784359292908</c:v>
                      </c:pt>
                      <c:pt idx="71">
                        <c:v>0.54631773203424427</c:v>
                      </c:pt>
                      <c:pt idx="72">
                        <c:v>0.59960891152569018</c:v>
                      </c:pt>
                      <c:pt idx="73">
                        <c:v>0.68284218852684408</c:v>
                      </c:pt>
                      <c:pt idx="74">
                        <c:v>0.76468757093198159</c:v>
                      </c:pt>
                      <c:pt idx="75">
                        <c:v>0.82028295799460527</c:v>
                      </c:pt>
                      <c:pt idx="76">
                        <c:v>0.94187027957858849</c:v>
                      </c:pt>
                      <c:pt idx="77">
                        <c:v>1.0289460672586033</c:v>
                      </c:pt>
                      <c:pt idx="78">
                        <c:v>1.1697442629939119</c:v>
                      </c:pt>
                      <c:pt idx="79">
                        <c:v>1.2744554188880841</c:v>
                      </c:pt>
                      <c:pt idx="80">
                        <c:v>1.4125326428083114</c:v>
                      </c:pt>
                      <c:pt idx="81">
                        <c:v>1.5424319910154445</c:v>
                      </c:pt>
                      <c:pt idx="82">
                        <c:v>1.729245527828039</c:v>
                      </c:pt>
                      <c:pt idx="83">
                        <c:v>1.9504482494336075</c:v>
                      </c:pt>
                      <c:pt idx="84">
                        <c:v>2.0978525309634</c:v>
                      </c:pt>
                      <c:pt idx="85">
                        <c:v>2.245531953931891</c:v>
                      </c:pt>
                      <c:pt idx="86">
                        <c:v>2.4107130078115628</c:v>
                      </c:pt>
                      <c:pt idx="87">
                        <c:v>2.6282674524834131</c:v>
                      </c:pt>
                      <c:pt idx="88">
                        <c:v>2.8124681095564217</c:v>
                      </c:pt>
                      <c:pt idx="89">
                        <c:v>2.9782776017347921</c:v>
                      </c:pt>
                      <c:pt idx="90">
                        <c:v>3.1589919337789527</c:v>
                      </c:pt>
                      <c:pt idx="91">
                        <c:v>3.3567325992964561</c:v>
                      </c:pt>
                      <c:pt idx="92">
                        <c:v>3.5384247839904752</c:v>
                      </c:pt>
                      <c:pt idx="93">
                        <c:v>3.7380567223232655</c:v>
                      </c:pt>
                      <c:pt idx="94">
                        <c:v>3.8525202065813979</c:v>
                      </c:pt>
                      <c:pt idx="95">
                        <c:v>3.9121425383479962</c:v>
                      </c:pt>
                      <c:pt idx="96">
                        <c:v>4.0196455289278505</c:v>
                      </c:pt>
                      <c:pt idx="97">
                        <c:v>4.1337613843502465</c:v>
                      </c:pt>
                      <c:pt idx="98">
                        <c:v>4.258883008741507</c:v>
                      </c:pt>
                      <c:pt idx="99">
                        <c:v>4.4114013309311337</c:v>
                      </c:pt>
                      <c:pt idx="100">
                        <c:v>4.5250384763955784</c:v>
                      </c:pt>
                      <c:pt idx="101">
                        <c:v>4.594493047884316</c:v>
                      </c:pt>
                      <c:pt idx="102">
                        <c:v>4.6842406980120845</c:v>
                      </c:pt>
                      <c:pt idx="103">
                        <c:v>4.7891256785030123</c:v>
                      </c:pt>
                      <c:pt idx="104">
                        <c:v>4.8605805663706336</c:v>
                      </c:pt>
                      <c:pt idx="105">
                        <c:v>4.9150844060373169</c:v>
                      </c:pt>
                      <c:pt idx="106">
                        <c:v>4.9701507731943337</c:v>
                      </c:pt>
                      <c:pt idx="107">
                        <c:v>5.0468658779184201</c:v>
                      </c:pt>
                      <c:pt idx="108">
                        <c:v>5.0949827231636284</c:v>
                      </c:pt>
                      <c:pt idx="109">
                        <c:v>5.1496992777567767</c:v>
                      </c:pt>
                      <c:pt idx="110">
                        <c:v>5.1959119555049043</c:v>
                      </c:pt>
                      <c:pt idx="111">
                        <c:v>5.1986975294074327</c:v>
                      </c:pt>
                      <c:pt idx="112">
                        <c:v>5.1909642256200623</c:v>
                      </c:pt>
                      <c:pt idx="113">
                        <c:v>5.2157511838343416</c:v>
                      </c:pt>
                      <c:pt idx="114">
                        <c:v>5.2346101057707024</c:v>
                      </c:pt>
                      <c:pt idx="115">
                        <c:v>5.232058265594949</c:v>
                      </c:pt>
                      <c:pt idx="116">
                        <c:v>5.2242532682516387</c:v>
                      </c:pt>
                      <c:pt idx="117">
                        <c:v>5.2047245418388473</c:v>
                      </c:pt>
                      <c:pt idx="118">
                        <c:v>5.2164520242719394</c:v>
                      </c:pt>
                      <c:pt idx="119">
                        <c:v>5.1920315755896063</c:v>
                      </c:pt>
                      <c:pt idx="120">
                        <c:v>5.1891388583937248</c:v>
                      </c:pt>
                      <c:pt idx="121">
                        <c:v>5.1761821912382047</c:v>
                      </c:pt>
                      <c:pt idx="122">
                        <c:v>5.1246181855045077</c:v>
                      </c:pt>
                      <c:pt idx="123">
                        <c:v>5.0440024858651578</c:v>
                      </c:pt>
                      <c:pt idx="124">
                        <c:v>4.9929459580947908</c:v>
                      </c:pt>
                      <c:pt idx="125">
                        <c:v>4.9474426052439417</c:v>
                      </c:pt>
                      <c:pt idx="126">
                        <c:v>4.8887006417013925</c:v>
                      </c:pt>
                      <c:pt idx="127">
                        <c:v>4.854506572974878</c:v>
                      </c:pt>
                      <c:pt idx="128">
                        <c:v>4.8130362895838408</c:v>
                      </c:pt>
                      <c:pt idx="129">
                        <c:v>4.7576658324891454</c:v>
                      </c:pt>
                      <c:pt idx="130">
                        <c:v>4.6897734607696622</c:v>
                      </c:pt>
                      <c:pt idx="131">
                        <c:v>4.6202289874220641</c:v>
                      </c:pt>
                      <c:pt idx="132">
                        <c:v>4.5375125941657277</c:v>
                      </c:pt>
                      <c:pt idx="133">
                        <c:v>4.4466267462909084</c:v>
                      </c:pt>
                      <c:pt idx="134">
                        <c:v>4.4144311327080716</c:v>
                      </c:pt>
                      <c:pt idx="135">
                        <c:v>4.3390624657291958</c:v>
                      </c:pt>
                      <c:pt idx="136">
                        <c:v>4.2761311373145547</c:v>
                      </c:pt>
                      <c:pt idx="137">
                        <c:v>4.179591070566361</c:v>
                      </c:pt>
                      <c:pt idx="138">
                        <c:v>4.057550339292356</c:v>
                      </c:pt>
                      <c:pt idx="139">
                        <c:v>3.9803186444719452</c:v>
                      </c:pt>
                      <c:pt idx="140">
                        <c:v>3.9049875371726315</c:v>
                      </c:pt>
                      <c:pt idx="141">
                        <c:v>3.8194680884981844</c:v>
                      </c:pt>
                      <c:pt idx="142">
                        <c:v>3.7292107547850586</c:v>
                      </c:pt>
                      <c:pt idx="143">
                        <c:v>3.6399644219825356</c:v>
                      </c:pt>
                      <c:pt idx="144">
                        <c:v>3.5404340885631287</c:v>
                      </c:pt>
                      <c:pt idx="145">
                        <c:v>3.4967444824193743</c:v>
                      </c:pt>
                      <c:pt idx="146">
                        <c:v>3.4232085331883946</c:v>
                      </c:pt>
                      <c:pt idx="147">
                        <c:v>3.334556881994414</c:v>
                      </c:pt>
                      <c:pt idx="148">
                        <c:v>3.2460798134037159</c:v>
                      </c:pt>
                      <c:pt idx="149">
                        <c:v>3.1554801272151689</c:v>
                      </c:pt>
                      <c:pt idx="150">
                        <c:v>3.0792712930562476</c:v>
                      </c:pt>
                      <c:pt idx="151">
                        <c:v>2.9918232041031336</c:v>
                      </c:pt>
                      <c:pt idx="152">
                        <c:v>2.8915416946956567</c:v>
                      </c:pt>
                      <c:pt idx="153">
                        <c:v>2.8090303397140839</c:v>
                      </c:pt>
                      <c:pt idx="154">
                        <c:v>2.7249022971655807</c:v>
                      </c:pt>
                      <c:pt idx="155">
                        <c:v>2.6169123125537688</c:v>
                      </c:pt>
                      <c:pt idx="156">
                        <c:v>2.5279753861334848</c:v>
                      </c:pt>
                      <c:pt idx="157">
                        <c:v>2.4637653523190193</c:v>
                      </c:pt>
                      <c:pt idx="158">
                        <c:v>2.3811119973477521</c:v>
                      </c:pt>
                      <c:pt idx="159">
                        <c:v>2.308712959311559</c:v>
                      </c:pt>
                      <c:pt idx="160">
                        <c:v>2.2400519936099355</c:v>
                      </c:pt>
                      <c:pt idx="161">
                        <c:v>2.1480107392795897</c:v>
                      </c:pt>
                      <c:pt idx="162">
                        <c:v>2.082975698093585</c:v>
                      </c:pt>
                      <c:pt idx="163">
                        <c:v>2.0165508289341858</c:v>
                      </c:pt>
                      <c:pt idx="164">
                        <c:v>1.972684676607678</c:v>
                      </c:pt>
                      <c:pt idx="165">
                        <c:v>1.9079866317091905</c:v>
                      </c:pt>
                      <c:pt idx="166">
                        <c:v>1.8397628792365328</c:v>
                      </c:pt>
                      <c:pt idx="167">
                        <c:v>1.7766012656153931</c:v>
                      </c:pt>
                      <c:pt idx="168">
                        <c:v>1.7377588226471001</c:v>
                      </c:pt>
                      <c:pt idx="169">
                        <c:v>1.6932120255962253</c:v>
                      </c:pt>
                      <c:pt idx="170">
                        <c:v>1.6419658765384142</c:v>
                      </c:pt>
                      <c:pt idx="171">
                        <c:v>1.5935872908648037</c:v>
                      </c:pt>
                      <c:pt idx="172">
                        <c:v>1.5613181112443648</c:v>
                      </c:pt>
                      <c:pt idx="173">
                        <c:v>1.5243681407170491</c:v>
                      </c:pt>
                      <c:pt idx="174">
                        <c:v>1.4987113081165508</c:v>
                      </c:pt>
                      <c:pt idx="175">
                        <c:v>1.4764061502755277</c:v>
                      </c:pt>
                      <c:pt idx="176">
                        <c:v>1.4427410612731508</c:v>
                      </c:pt>
                      <c:pt idx="177">
                        <c:v>1.4053629561225891</c:v>
                      </c:pt>
                      <c:pt idx="178">
                        <c:v>1.3838940026639666</c:v>
                      </c:pt>
                      <c:pt idx="179">
                        <c:v>1.366577617950292</c:v>
                      </c:pt>
                      <c:pt idx="180">
                        <c:v>1.3500004601162738</c:v>
                      </c:pt>
                      <c:pt idx="181">
                        <c:v>1.32261578618674</c:v>
                      </c:pt>
                      <c:pt idx="182">
                        <c:v>1.2880846929456604</c:v>
                      </c:pt>
                      <c:pt idx="183">
                        <c:v>1.2657183740318942</c:v>
                      </c:pt>
                      <c:pt idx="184">
                        <c:v>1.2564038457933713</c:v>
                      </c:pt>
                      <c:pt idx="185">
                        <c:v>1.2315953727116387</c:v>
                      </c:pt>
                      <c:pt idx="186">
                        <c:v>1.2349248132737833</c:v>
                      </c:pt>
                      <c:pt idx="187">
                        <c:v>1.2351973143008814</c:v>
                      </c:pt>
                      <c:pt idx="188">
                        <c:v>1.2279830674988224</c:v>
                      </c:pt>
                      <c:pt idx="189">
                        <c:v>1.2034872099379954</c:v>
                      </c:pt>
                      <c:pt idx="190">
                        <c:v>1.1963162394871245</c:v>
                      </c:pt>
                      <c:pt idx="191">
                        <c:v>1.1934798433464278</c:v>
                      </c:pt>
                      <c:pt idx="192">
                        <c:v>1.1845885193648709</c:v>
                      </c:pt>
                      <c:pt idx="193">
                        <c:v>1.1757297196298255</c:v>
                      </c:pt>
                      <c:pt idx="194">
                        <c:v>1.1733739829036851</c:v>
                      </c:pt>
                      <c:pt idx="195">
                        <c:v>1.1711198009742056</c:v>
                      </c:pt>
                      <c:pt idx="196">
                        <c:v>1.1637301066035033</c:v>
                      </c:pt>
                      <c:pt idx="197">
                        <c:v>1.1580492981149235</c:v>
                      </c:pt>
                      <c:pt idx="198">
                        <c:v>1.1542470281208779</c:v>
                      </c:pt>
                      <c:pt idx="199">
                        <c:v>1.1372272539025241</c:v>
                      </c:pt>
                      <c:pt idx="200">
                        <c:v>1.1277630563493783</c:v>
                      </c:pt>
                      <c:pt idx="201">
                        <c:v>1.1347812601483329</c:v>
                      </c:pt>
                      <c:pt idx="202">
                        <c:v>1.1325561332093483</c:v>
                      </c:pt>
                      <c:pt idx="203">
                        <c:v>1.1376073284854691</c:v>
                      </c:pt>
                      <c:pt idx="204">
                        <c:v>1.126748384072316</c:v>
                      </c:pt>
                      <c:pt idx="205">
                        <c:v>1.1152534358516373</c:v>
                      </c:pt>
                      <c:pt idx="206">
                        <c:v>1.1100977143103794</c:v>
                      </c:pt>
                      <c:pt idx="207">
                        <c:v>1.1086944384410606</c:v>
                      </c:pt>
                      <c:pt idx="208">
                        <c:v>1.1132102845241107</c:v>
                      </c:pt>
                      <c:pt idx="209">
                        <c:v>1.1153502604499861</c:v>
                      </c:pt>
                      <c:pt idx="210">
                        <c:v>1.1188144964065614</c:v>
                      </c:pt>
                      <c:pt idx="211">
                        <c:v>1.1079692448172154</c:v>
                      </c:pt>
                      <c:pt idx="212">
                        <c:v>1.1086893187688802</c:v>
                      </c:pt>
                      <c:pt idx="213">
                        <c:v>1.1225239693677447</c:v>
                      </c:pt>
                      <c:pt idx="214">
                        <c:v>1.1202315800716012</c:v>
                      </c:pt>
                      <c:pt idx="215">
                        <c:v>1.1240811975260592</c:v>
                      </c:pt>
                      <c:pt idx="216">
                        <c:v>1.114215960882768</c:v>
                      </c:pt>
                      <c:pt idx="217">
                        <c:v>1.0947637666048153</c:v>
                      </c:pt>
                      <c:pt idx="218">
                        <c:v>1.0902876920096474</c:v>
                      </c:pt>
                      <c:pt idx="219">
                        <c:v>1.0889788682603332</c:v>
                      </c:pt>
                      <c:pt idx="220">
                        <c:v>1.0914728844604837</c:v>
                      </c:pt>
                      <c:pt idx="221">
                        <c:v>1.0925347848042442</c:v>
                      </c:pt>
                      <c:pt idx="222">
                        <c:v>1.1022617707067608</c:v>
                      </c:pt>
                      <c:pt idx="223">
                        <c:v>1.1080201472737317</c:v>
                      </c:pt>
                      <c:pt idx="224">
                        <c:v>1.1061379652675065</c:v>
                      </c:pt>
                      <c:pt idx="225">
                        <c:v>1.1015890591335715</c:v>
                      </c:pt>
                      <c:pt idx="226">
                        <c:v>1.0915148630171194</c:v>
                      </c:pt>
                      <c:pt idx="227">
                        <c:v>1.0830612986054806</c:v>
                      </c:pt>
                      <c:pt idx="228">
                        <c:v>1.0874341769417395</c:v>
                      </c:pt>
                      <c:pt idx="229">
                        <c:v>1.0957033205746809</c:v>
                      </c:pt>
                      <c:pt idx="230">
                        <c:v>1.0878140816255935</c:v>
                      </c:pt>
                      <c:pt idx="231">
                        <c:v>1.0870841511036584</c:v>
                      </c:pt>
                      <c:pt idx="232">
                        <c:v>1.093869711975785</c:v>
                      </c:pt>
                      <c:pt idx="233">
                        <c:v>1.0892587272752494</c:v>
                      </c:pt>
                      <c:pt idx="234">
                        <c:v>1.0855395369573198</c:v>
                      </c:pt>
                      <c:pt idx="235">
                        <c:v>1.0732306585456515</c:v>
                      </c:pt>
                      <c:pt idx="236">
                        <c:v>1.0701048076840451</c:v>
                      </c:pt>
                      <c:pt idx="237">
                        <c:v>1.0814422253714802</c:v>
                      </c:pt>
                      <c:pt idx="238">
                        <c:v>1.074535469495739</c:v>
                      </c:pt>
                      <c:pt idx="239">
                        <c:v>1.0687291555456726</c:v>
                      </c:pt>
                      <c:pt idx="240">
                        <c:v>1.0742286058039701</c:v>
                      </c:pt>
                      <c:pt idx="241">
                        <c:v>1.0732557248600179</c:v>
                      </c:pt>
                      <c:pt idx="242">
                        <c:v>1.0749666479155293</c:v>
                      </c:pt>
                      <c:pt idx="243">
                        <c:v>1.070321447123243</c:v>
                      </c:pt>
                      <c:pt idx="244">
                        <c:v>1.0614915475399724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0.16270169158824699</c:v>
                      </c:pt>
                      <c:pt idx="1">
                        <c:v>0.153846069361736</c:v>
                      </c:pt>
                      <c:pt idx="2">
                        <c:v>0.14787266226651199</c:v>
                      </c:pt>
                      <c:pt idx="3">
                        <c:v>0.133648113962856</c:v>
                      </c:pt>
                      <c:pt idx="4">
                        <c:v>0.12645833940121201</c:v>
                      </c:pt>
                      <c:pt idx="5">
                        <c:v>0.120889331120168</c:v>
                      </c:pt>
                      <c:pt idx="6">
                        <c:v>0.1120549567901</c:v>
                      </c:pt>
                      <c:pt idx="7">
                        <c:v>0.10882871132428</c:v>
                      </c:pt>
                      <c:pt idx="8">
                        <c:v>9.4752511026444206E-2</c:v>
                      </c:pt>
                      <c:pt idx="9">
                        <c:v>8.3058145842630202E-2</c:v>
                      </c:pt>
                      <c:pt idx="10">
                        <c:v>8.0207572075063696E-2</c:v>
                      </c:pt>
                      <c:pt idx="11">
                        <c:v>8.3611547289472996E-2</c:v>
                      </c:pt>
                      <c:pt idx="12">
                        <c:v>8.0431516655126906E-2</c:v>
                      </c:pt>
                      <c:pt idx="13">
                        <c:v>6.4889180694991194E-2</c:v>
                      </c:pt>
                      <c:pt idx="14">
                        <c:v>6.03737583167464E-2</c:v>
                      </c:pt>
                      <c:pt idx="15">
                        <c:v>6.3924725748034095E-2</c:v>
                      </c:pt>
                      <c:pt idx="16">
                        <c:v>6.5527329576537105E-2</c:v>
                      </c:pt>
                      <c:pt idx="17">
                        <c:v>6.7002611871654197E-2</c:v>
                      </c:pt>
                      <c:pt idx="18">
                        <c:v>6.49205955579924E-2</c:v>
                      </c:pt>
                      <c:pt idx="19">
                        <c:v>6.1196222971110999E-2</c:v>
                      </c:pt>
                      <c:pt idx="20">
                        <c:v>5.8581888532377099E-2</c:v>
                      </c:pt>
                      <c:pt idx="21">
                        <c:v>6.5716003560859798E-2</c:v>
                      </c:pt>
                      <c:pt idx="22">
                        <c:v>6.4247777511326307E-2</c:v>
                      </c:pt>
                      <c:pt idx="23">
                        <c:v>6.42957372909434E-2</c:v>
                      </c:pt>
                      <c:pt idx="24">
                        <c:v>5.9861712686856E-2</c:v>
                      </c:pt>
                      <c:pt idx="25">
                        <c:v>4.6409725923522403E-2</c:v>
                      </c:pt>
                      <c:pt idx="26">
                        <c:v>4.2618735564819397E-2</c:v>
                      </c:pt>
                      <c:pt idx="27">
                        <c:v>5.8703809171310503E-2</c:v>
                      </c:pt>
                      <c:pt idx="28">
                        <c:v>6.0010853342687499E-2</c:v>
                      </c:pt>
                      <c:pt idx="29">
                        <c:v>4.8175414774517401E-2</c:v>
                      </c:pt>
                      <c:pt idx="30">
                        <c:v>4.1369404429123499E-2</c:v>
                      </c:pt>
                      <c:pt idx="31">
                        <c:v>4.7373145976867398E-2</c:v>
                      </c:pt>
                      <c:pt idx="32">
                        <c:v>3.60403389724357E-2</c:v>
                      </c:pt>
                      <c:pt idx="33">
                        <c:v>3.9493525566566101E-2</c:v>
                      </c:pt>
                      <c:pt idx="34">
                        <c:v>4.6298751900739302E-2</c:v>
                      </c:pt>
                      <c:pt idx="35">
                        <c:v>5.1020416459572601E-2</c:v>
                      </c:pt>
                      <c:pt idx="36">
                        <c:v>4.4535066159775198E-2</c:v>
                      </c:pt>
                      <c:pt idx="37">
                        <c:v>4.6721387176462001E-2</c:v>
                      </c:pt>
                      <c:pt idx="38">
                        <c:v>4.3592614698384699E-2</c:v>
                      </c:pt>
                      <c:pt idx="39">
                        <c:v>3.7199706983788002E-2</c:v>
                      </c:pt>
                      <c:pt idx="40">
                        <c:v>6.0200944585099399E-2</c:v>
                      </c:pt>
                      <c:pt idx="41">
                        <c:v>5.1708158431968299E-2</c:v>
                      </c:pt>
                      <c:pt idx="42">
                        <c:v>2.3151906903656899E-2</c:v>
                      </c:pt>
                      <c:pt idx="43">
                        <c:v>3.4155006989305001E-2</c:v>
                      </c:pt>
                      <c:pt idx="44">
                        <c:v>2.8111217951835701E-2</c:v>
                      </c:pt>
                      <c:pt idx="45">
                        <c:v>1.8059139263473599E-2</c:v>
                      </c:pt>
                      <c:pt idx="46">
                        <c:v>2.2952780537252901E-2</c:v>
                      </c:pt>
                      <c:pt idx="47">
                        <c:v>3.0703509839344698E-2</c:v>
                      </c:pt>
                      <c:pt idx="48">
                        <c:v>1.9432040326407E-2</c:v>
                      </c:pt>
                      <c:pt idx="49">
                        <c:v>2.85128668868843E-2</c:v>
                      </c:pt>
                      <c:pt idx="50">
                        <c:v>3.7957701840836001E-2</c:v>
                      </c:pt>
                      <c:pt idx="51">
                        <c:v>4.6354407392811298E-2</c:v>
                      </c:pt>
                      <c:pt idx="52">
                        <c:v>5.0783946765657499E-2</c:v>
                      </c:pt>
                      <c:pt idx="53">
                        <c:v>4.9986105402960397E-2</c:v>
                      </c:pt>
                      <c:pt idx="54">
                        <c:v>3.5146179850459203E-2</c:v>
                      </c:pt>
                      <c:pt idx="55">
                        <c:v>2.1874551328720699E-2</c:v>
                      </c:pt>
                      <c:pt idx="56">
                        <c:v>3.46813659045856E-2</c:v>
                      </c:pt>
                      <c:pt idx="57">
                        <c:v>4.2490199387741498E-2</c:v>
                      </c:pt>
                      <c:pt idx="58">
                        <c:v>2.6533075590273899E-2</c:v>
                      </c:pt>
                      <c:pt idx="59">
                        <c:v>2.8053825737750001E-2</c:v>
                      </c:pt>
                      <c:pt idx="60">
                        <c:v>4.1205313197329799E-2</c:v>
                      </c:pt>
                      <c:pt idx="61">
                        <c:v>4.1721827001080299E-2</c:v>
                      </c:pt>
                      <c:pt idx="62">
                        <c:v>5.04724772059277E-2</c:v>
                      </c:pt>
                      <c:pt idx="63">
                        <c:v>6.1380653855220298E-2</c:v>
                      </c:pt>
                      <c:pt idx="64">
                        <c:v>7.9799452027214599E-2</c:v>
                      </c:pt>
                      <c:pt idx="65">
                        <c:v>7.3181414844262299E-2</c:v>
                      </c:pt>
                      <c:pt idx="66">
                        <c:v>7.05845045539156E-2</c:v>
                      </c:pt>
                      <c:pt idx="67">
                        <c:v>7.7404624488298795E-2</c:v>
                      </c:pt>
                      <c:pt idx="68">
                        <c:v>7.4876962365610394E-2</c:v>
                      </c:pt>
                      <c:pt idx="69">
                        <c:v>8.14723868806147E-2</c:v>
                      </c:pt>
                      <c:pt idx="70">
                        <c:v>9.0266100826120799E-2</c:v>
                      </c:pt>
                      <c:pt idx="71">
                        <c:v>0.104366461110824</c:v>
                      </c:pt>
                      <c:pt idx="72">
                        <c:v>0.11454700529933901</c:v>
                      </c:pt>
                      <c:pt idx="73">
                        <c:v>0.13044757388407399</c:v>
                      </c:pt>
                      <c:pt idx="74">
                        <c:v>0.146083004365307</c:v>
                      </c:pt>
                      <c:pt idx="75">
                        <c:v>0.15670373560206799</c:v>
                      </c:pt>
                      <c:pt idx="76">
                        <c:v>0.17993131494937101</c:v>
                      </c:pt>
                      <c:pt idx="77">
                        <c:v>0.196565942155707</c:v>
                      </c:pt>
                      <c:pt idx="78">
                        <c:v>0.223463493814825</c:v>
                      </c:pt>
                      <c:pt idx="79">
                        <c:v>0.24346711467261101</c:v>
                      </c:pt>
                      <c:pt idx="80">
                        <c:v>0.26984486222787002</c:v>
                      </c:pt>
                      <c:pt idx="81">
                        <c:v>0.29466033951889697</c:v>
                      </c:pt>
                      <c:pt idx="82">
                        <c:v>0.33034848687616603</c:v>
                      </c:pt>
                      <c:pt idx="83">
                        <c:v>0.37260621326570398</c:v>
                      </c:pt>
                      <c:pt idx="84">
                        <c:v>0.40076576642273698</c:v>
                      </c:pt>
                      <c:pt idx="85">
                        <c:v>0.428977881553468</c:v>
                      </c:pt>
                      <c:pt idx="86">
                        <c:v>0.46053344167007998</c:v>
                      </c:pt>
                      <c:pt idx="87">
                        <c:v>0.50209421511374397</c:v>
                      </c:pt>
                      <c:pt idx="88">
                        <c:v>0.53728320786603001</c:v>
                      </c:pt>
                      <c:pt idx="89">
                        <c:v>0.568958822444388</c:v>
                      </c:pt>
                      <c:pt idx="90">
                        <c:v>0.603481800926575</c:v>
                      </c:pt>
                      <c:pt idx="91">
                        <c:v>0.64125742538034503</c:v>
                      </c:pt>
                      <c:pt idx="92">
                        <c:v>0.67596720911260799</c:v>
                      </c:pt>
                      <c:pt idx="93">
                        <c:v>0.71410413512983195</c:v>
                      </c:pt>
                      <c:pt idx="94">
                        <c:v>0.73597080369640699</c:v>
                      </c:pt>
                      <c:pt idx="95">
                        <c:v>0.74736082712926399</c:v>
                      </c:pt>
                      <c:pt idx="96">
                        <c:v>0.76789778946411702</c:v>
                      </c:pt>
                      <c:pt idx="97">
                        <c:v>0.789698048340436</c:v>
                      </c:pt>
                      <c:pt idx="98">
                        <c:v>0.81360080745010199</c:v>
                      </c:pt>
                      <c:pt idx="99">
                        <c:v>0.84273732747887897</c:v>
                      </c:pt>
                      <c:pt idx="100">
                        <c:v>0.86444613542603999</c:v>
                      </c:pt>
                      <c:pt idx="101">
                        <c:v>0.87771447252953705</c:v>
                      </c:pt>
                      <c:pt idx="102">
                        <c:v>0.89485952217303</c:v>
                      </c:pt>
                      <c:pt idx="103">
                        <c:v>0.91489634982047996</c:v>
                      </c:pt>
                      <c:pt idx="104">
                        <c:v>0.928546819754974</c:v>
                      </c:pt>
                      <c:pt idx="105">
                        <c:v>0.93895902592990899</c:v>
                      </c:pt>
                      <c:pt idx="106">
                        <c:v>0.94947869521651196</c:v>
                      </c:pt>
                      <c:pt idx="107">
                        <c:v>0.96413405696723997</c:v>
                      </c:pt>
                      <c:pt idx="108">
                        <c:v>0.97332611602664598</c:v>
                      </c:pt>
                      <c:pt idx="109">
                        <c:v>0.98377895845187802</c:v>
                      </c:pt>
                      <c:pt idx="110">
                        <c:v>0.99260725259687699</c:v>
                      </c:pt>
                      <c:pt idx="111">
                        <c:v>0.99313939803774898</c:v>
                      </c:pt>
                      <c:pt idx="112">
                        <c:v>0.99166205710287303</c:v>
                      </c:pt>
                      <c:pt idx="113">
                        <c:v>0.99639726330036105</c:v>
                      </c:pt>
                      <c:pt idx="114">
                        <c:v>1</c:v>
                      </c:pt>
                      <c:pt idx="115">
                        <c:v>0.99951250616107201</c:v>
                      </c:pt>
                      <c:pt idx="116">
                        <c:v>0.99802146916202095</c:v>
                      </c:pt>
                      <c:pt idx="117">
                        <c:v>0.99429077556341605</c:v>
                      </c:pt>
                      <c:pt idx="118">
                        <c:v>0.99653114919127495</c:v>
                      </c:pt>
                      <c:pt idx="119">
                        <c:v>0.99186595958041701</c:v>
                      </c:pt>
                      <c:pt idx="120">
                        <c:v>0.99131334589240006</c:v>
                      </c:pt>
                      <c:pt idx="121">
                        <c:v>0.98883815349149196</c:v>
                      </c:pt>
                      <c:pt idx="122">
                        <c:v>0.97898756200677906</c:v>
                      </c:pt>
                      <c:pt idx="123">
                        <c:v>0.96358704544290397</c:v>
                      </c:pt>
                      <c:pt idx="124">
                        <c:v>0.95383340061765098</c:v>
                      </c:pt>
                      <c:pt idx="125">
                        <c:v>0.94514061320246501</c:v>
                      </c:pt>
                      <c:pt idx="126">
                        <c:v>0.93391877196584805</c:v>
                      </c:pt>
                      <c:pt idx="127">
                        <c:v>0.92738646716461404</c:v>
                      </c:pt>
                      <c:pt idx="128">
                        <c:v>0.91946414199557802</c:v>
                      </c:pt>
                      <c:pt idx="129">
                        <c:v>0.90888638052416404</c:v>
                      </c:pt>
                      <c:pt idx="130">
                        <c:v>0.89591648012133596</c:v>
                      </c:pt>
                      <c:pt idx="131">
                        <c:v>0.88263096850874601</c:v>
                      </c:pt>
                      <c:pt idx="132">
                        <c:v>0.86682914342818296</c:v>
                      </c:pt>
                      <c:pt idx="133">
                        <c:v>0.84946665681726496</c:v>
                      </c:pt>
                      <c:pt idx="134">
                        <c:v>0.84331612928373501</c:v>
                      </c:pt>
                      <c:pt idx="135">
                        <c:v>0.82891798587745003</c:v>
                      </c:pt>
                      <c:pt idx="136">
                        <c:v>0.81689582431373298</c:v>
                      </c:pt>
                      <c:pt idx="137">
                        <c:v>0.79845317724021603</c:v>
                      </c:pt>
                      <c:pt idx="138">
                        <c:v>0.77513898023068795</c:v>
                      </c:pt>
                      <c:pt idx="139">
                        <c:v>0.76038493107327898</c:v>
                      </c:pt>
                      <c:pt idx="140">
                        <c:v>0.74599396292528497</c:v>
                      </c:pt>
                      <c:pt idx="141">
                        <c:v>0.72965665280161995</c:v>
                      </c:pt>
                      <c:pt idx="142">
                        <c:v>0.712414235145026</c:v>
                      </c:pt>
                      <c:pt idx="143">
                        <c:v>0.69536495525613096</c:v>
                      </c:pt>
                      <c:pt idx="144">
                        <c:v>0.67635105901394799</c:v>
                      </c:pt>
                      <c:pt idx="145">
                        <c:v>0.66800476286944799</c:v>
                      </c:pt>
                      <c:pt idx="146">
                        <c:v>0.65395673488931005</c:v>
                      </c:pt>
                      <c:pt idx="147">
                        <c:v>0.63702106071249798</c:v>
                      </c:pt>
                      <c:pt idx="148">
                        <c:v>0.620118738132033</c:v>
                      </c:pt>
                      <c:pt idx="149">
                        <c:v>0.60281091876098403</c:v>
                      </c:pt>
                      <c:pt idx="150">
                        <c:v>0.58825227301296401</c:v>
                      </c:pt>
                      <c:pt idx="151">
                        <c:v>0.57154652278780205</c:v>
                      </c:pt>
                      <c:pt idx="152">
                        <c:v>0.55238912474264001</c:v>
                      </c:pt>
                      <c:pt idx="153">
                        <c:v>0.53662646939403802</c:v>
                      </c:pt>
                      <c:pt idx="154">
                        <c:v>0.52055496820319302</c:v>
                      </c:pt>
                      <c:pt idx="155">
                        <c:v>0.49992497238119998</c:v>
                      </c:pt>
                      <c:pt idx="156">
                        <c:v>0.48293480031045899</c:v>
                      </c:pt>
                      <c:pt idx="157">
                        <c:v>0.47066835973187998</c:v>
                      </c:pt>
                      <c:pt idx="158">
                        <c:v>0.45487857724547298</c:v>
                      </c:pt>
                      <c:pt idx="159">
                        <c:v>0.44104774045471001</c:v>
                      </c:pt>
                      <c:pt idx="160">
                        <c:v>0.42793101078158102</c:v>
                      </c:pt>
                      <c:pt idx="161">
                        <c:v>0.41034779971704</c:v>
                      </c:pt>
                      <c:pt idx="162">
                        <c:v>0.397923752868869</c:v>
                      </c:pt>
                      <c:pt idx="163">
                        <c:v>0.38523419857213698</c:v>
                      </c:pt>
                      <c:pt idx="164">
                        <c:v>0.37685417571653801</c:v>
                      </c:pt>
                      <c:pt idx="165">
                        <c:v>0.36449450735706201</c:v>
                      </c:pt>
                      <c:pt idx="166">
                        <c:v>0.35146130123585601</c:v>
                      </c:pt>
                      <c:pt idx="167">
                        <c:v>0.33939514686238897</c:v>
                      </c:pt>
                      <c:pt idx="168">
                        <c:v>0.33197483433032998</c:v>
                      </c:pt>
                      <c:pt idx="169">
                        <c:v>0.32346478369603998</c:v>
                      </c:pt>
                      <c:pt idx="170">
                        <c:v>0.31367491434143102</c:v>
                      </c:pt>
                      <c:pt idx="171">
                        <c:v>0.30443285338635101</c:v>
                      </c:pt>
                      <c:pt idx="172">
                        <c:v>0.29826827207687301</c:v>
                      </c:pt>
                      <c:pt idx="173">
                        <c:v>0.29120949028019599</c:v>
                      </c:pt>
                      <c:pt idx="174">
                        <c:v>0.28630810658932399</c:v>
                      </c:pt>
                      <c:pt idx="175">
                        <c:v>0.28204701409335498</c:v>
                      </c:pt>
                      <c:pt idx="176">
                        <c:v>0.27561576356616402</c:v>
                      </c:pt>
                      <c:pt idx="177">
                        <c:v>0.26847519255986202</c:v>
                      </c:pt>
                      <c:pt idx="178">
                        <c:v>0.26437384536784198</c:v>
                      </c:pt>
                      <c:pt idx="179">
                        <c:v>0.26106578911077999</c:v>
                      </c:pt>
                      <c:pt idx="180">
                        <c:v>0.25789895194448498</c:v>
                      </c:pt>
                      <c:pt idx="181">
                        <c:v>0.25266748801953198</c:v>
                      </c:pt>
                      <c:pt idx="182">
                        <c:v>0.24607079933721501</c:v>
                      </c:pt>
                      <c:pt idx="183">
                        <c:v>0.241798022862591</c:v>
                      </c:pt>
                      <c:pt idx="184">
                        <c:v>0.24001861082419401</c:v>
                      </c:pt>
                      <c:pt idx="185">
                        <c:v>0.235279294508279</c:v>
                      </c:pt>
                      <c:pt idx="186">
                        <c:v>0.23591533816671201</c:v>
                      </c:pt>
                      <c:pt idx="187">
                        <c:v>0.23596739572622299</c:v>
                      </c:pt>
                      <c:pt idx="188">
                        <c:v>0.23458921346311501</c:v>
                      </c:pt>
                      <c:pt idx="189">
                        <c:v>0.229909618026996</c:v>
                      </c:pt>
                      <c:pt idx="190">
                        <c:v>0.22853970311337801</c:v>
                      </c:pt>
                      <c:pt idx="191">
                        <c:v>0.22799784878547499</c:v>
                      </c:pt>
                      <c:pt idx="192">
                        <c:v>0.22629928407828601</c:v>
                      </c:pt>
                      <c:pt idx="193">
                        <c:v>0.22460693267941501</c:v>
                      </c:pt>
                      <c:pt idx="194">
                        <c:v>0.22415690169744301</c:v>
                      </c:pt>
                      <c:pt idx="195">
                        <c:v>0.223726271357469</c:v>
                      </c:pt>
                      <c:pt idx="196">
                        <c:v>0.22231457225832199</c:v>
                      </c:pt>
                      <c:pt idx="197">
                        <c:v>0.221229332216792</c:v>
                      </c:pt>
                      <c:pt idx="198">
                        <c:v>0.22050296102252601</c:v>
                      </c:pt>
                      <c:pt idx="199">
                        <c:v>0.217251568106062</c:v>
                      </c:pt>
                      <c:pt idx="200">
                        <c:v>0.215443563811203</c:v>
                      </c:pt>
                      <c:pt idx="201">
                        <c:v>0.216784294764826</c:v>
                      </c:pt>
                      <c:pt idx="202">
                        <c:v>0.21635921497969901</c:v>
                      </c:pt>
                      <c:pt idx="203">
                        <c:v>0.217324176108428</c:v>
                      </c:pt>
                      <c:pt idx="204">
                        <c:v>0.215249724679623</c:v>
                      </c:pt>
                      <c:pt idx="205">
                        <c:v>0.21305377350304799</c:v>
                      </c:pt>
                      <c:pt idx="206">
                        <c:v>0.212068844074288</c:v>
                      </c:pt>
                      <c:pt idx="207">
                        <c:v>0.21180076759085101</c:v>
                      </c:pt>
                      <c:pt idx="208">
                        <c:v>0.212663457646424</c:v>
                      </c:pt>
                      <c:pt idx="209">
                        <c:v>0.21307227050595601</c:v>
                      </c:pt>
                      <c:pt idx="210">
                        <c:v>0.21373406496372399</c:v>
                      </c:pt>
                      <c:pt idx="211">
                        <c:v>0.21166222935988599</c:v>
                      </c:pt>
                      <c:pt idx="212">
                        <c:v>0.21179978954815501</c:v>
                      </c:pt>
                      <c:pt idx="213">
                        <c:v>0.21444270856587</c:v>
                      </c:pt>
                      <c:pt idx="214">
                        <c:v>0.21400477923592501</c:v>
                      </c:pt>
                      <c:pt idx="215">
                        <c:v>0.214740195508899</c:v>
                      </c:pt>
                      <c:pt idx="216">
                        <c:v>0.21285557823197601</c:v>
                      </c:pt>
                      <c:pt idx="217">
                        <c:v>0.20913950504125101</c:v>
                      </c:pt>
                      <c:pt idx="218">
                        <c:v>0.20828441277941601</c:v>
                      </c:pt>
                      <c:pt idx="219">
                        <c:v>0.20803438006965</c:v>
                      </c:pt>
                      <c:pt idx="220">
                        <c:v>0.20851082743626501</c:v>
                      </c:pt>
                      <c:pt idx="221">
                        <c:v>0.20871368883803201</c:v>
                      </c:pt>
                      <c:pt idx="222">
                        <c:v>0.21057189521940001</c:v>
                      </c:pt>
                      <c:pt idx="223">
                        <c:v>0.21167195357152499</c:v>
                      </c:pt>
                      <c:pt idx="224">
                        <c:v>0.211312388681649</c:v>
                      </c:pt>
                      <c:pt idx="225">
                        <c:v>0.210443382959729</c:v>
                      </c:pt>
                      <c:pt idx="226">
                        <c:v>0.20851884686002101</c:v>
                      </c:pt>
                      <c:pt idx="227">
                        <c:v>0.20690391007565201</c:v>
                      </c:pt>
                      <c:pt idx="228">
                        <c:v>0.20773928811678599</c:v>
                      </c:pt>
                      <c:pt idx="229">
                        <c:v>0.20931899385720501</c:v>
                      </c:pt>
                      <c:pt idx="230">
                        <c:v>0.207811863662276</c:v>
                      </c:pt>
                      <c:pt idx="231">
                        <c:v>0.20767242051232099</c:v>
                      </c:pt>
                      <c:pt idx="232">
                        <c:v>0.20896870824627201</c:v>
                      </c:pt>
                      <c:pt idx="233">
                        <c:v>0.208087843271161</c:v>
                      </c:pt>
                      <c:pt idx="234">
                        <c:v>0.20737734330215099</c:v>
                      </c:pt>
                      <c:pt idx="235">
                        <c:v>0.205025901998414</c:v>
                      </c:pt>
                      <c:pt idx="236">
                        <c:v>0.204428751341833</c:v>
                      </c:pt>
                      <c:pt idx="237">
                        <c:v>0.206594608484648</c:v>
                      </c:pt>
                      <c:pt idx="238">
                        <c:v>0.205275168118282</c:v>
                      </c:pt>
                      <c:pt idx="239">
                        <c:v>0.20416595199086399</c:v>
                      </c:pt>
                      <c:pt idx="240">
                        <c:v>0.205216546046042</c:v>
                      </c:pt>
                      <c:pt idx="241">
                        <c:v>0.205030690571748</c:v>
                      </c:pt>
                      <c:pt idx="242">
                        <c:v>0.205357538803219</c:v>
                      </c:pt>
                      <c:pt idx="243">
                        <c:v>0.20447013731611199</c:v>
                      </c:pt>
                      <c:pt idx="244">
                        <c:v>0.20278330689228799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5.2346101057707024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0.85167991901382578</c:v>
                </c:pt>
                <c:pt idx="1">
                  <c:v>0.80532418941404371</c:v>
                </c:pt>
                <c:pt idx="2">
                  <c:v>0.77405573226750168</c:v>
                </c:pt>
                <c:pt idx="3">
                  <c:v>0.6995957679671605</c:v>
                </c:pt>
                <c:pt idx="4">
                  <c:v>0.66196010138856576</c:v>
                </c:pt>
                <c:pt idx="5">
                  <c:v>0.6328085143614921</c:v>
                </c:pt>
                <c:pt idx="6">
                  <c:v>0.58656400921515683</c:v>
                </c:pt>
                <c:pt idx="7">
                  <c:v>0.56967587209607862</c:v>
                </c:pt>
                <c:pt idx="8">
                  <c:v>0.49599245176617474</c:v>
                </c:pt>
                <c:pt idx="9">
                  <c:v>0.4347770095944089</c:v>
                </c:pt>
                <c:pt idx="10">
                  <c:v>0.41985536734346041</c:v>
                </c:pt>
                <c:pt idx="11">
                  <c:v>0.43767385040060031</c:v>
                </c:pt>
                <c:pt idx="12">
                  <c:v>0.42102762990539189</c:v>
                </c:pt>
                <c:pt idx="13">
                  <c:v>0.33966956102118206</c:v>
                </c:pt>
                <c:pt idx="14">
                  <c:v>0.31603308540819869</c:v>
                </c:pt>
                <c:pt idx="15">
                  <c:v>0.33462101540927991</c:v>
                </c:pt>
                <c:pt idx="16">
                  <c:v>0.34301002160550859</c:v>
                </c:pt>
                <c:pt idx="17">
                  <c:v>0.35073254921639307</c:v>
                </c:pt>
                <c:pt idx="18">
                  <c:v>0.33983400558051957</c:v>
                </c:pt>
                <c:pt idx="19">
                  <c:v>0.32033836719957481</c:v>
                </c:pt>
                <c:pt idx="20">
                  <c:v>0.30665334572671399</c:v>
                </c:pt>
                <c:pt idx="21">
                  <c:v>0.34399765635054014</c:v>
                </c:pt>
                <c:pt idx="22">
                  <c:v>0.33631206543409636</c:v>
                </c:pt>
                <c:pt idx="23">
                  <c:v>0.33656311618115053</c:v>
                </c:pt>
                <c:pt idx="24">
                  <c:v>0.31335272617935866</c:v>
                </c:pt>
                <c:pt idx="25">
                  <c:v>0.24293682032531891</c:v>
                </c:pt>
                <c:pt idx="26">
                  <c:v>0.22309246388277287</c:v>
                </c:pt>
                <c:pt idx="27">
                  <c:v>0.30729155273537678</c:v>
                </c:pt>
                <c:pt idx="28">
                  <c:v>0.31413341936355554</c:v>
                </c:pt>
                <c:pt idx="29">
                  <c:v>0.25217951302838398</c:v>
                </c:pt>
                <c:pt idx="30">
                  <c:v>0.21655270249440511</c:v>
                </c:pt>
                <c:pt idx="31">
                  <c:v>0.24797994867266077</c:v>
                </c:pt>
                <c:pt idx="32">
                  <c:v>0.18865712260051359</c:v>
                </c:pt>
                <c:pt idx="33">
                  <c:v>0.20673320804326051</c:v>
                </c:pt>
                <c:pt idx="34">
                  <c:v>0.24235591458418046</c:v>
                </c:pt>
                <c:pt idx="35">
                  <c:v>0.26707198759990863</c:v>
                </c:pt>
                <c:pt idx="36">
                  <c:v>0.23312370738112609</c:v>
                </c:pt>
                <c:pt idx="37">
                  <c:v>0.24456824546953371</c:v>
                </c:pt>
                <c:pt idx="38">
                  <c:v>0.22819034143713302</c:v>
                </c:pt>
                <c:pt idx="39">
                  <c:v>0.19472596210904564</c:v>
                </c:pt>
                <c:pt idx="40">
                  <c:v>0.31512847290210338</c:v>
                </c:pt>
                <c:pt idx="41">
                  <c:v>0.27067204867877381</c:v>
                </c:pt>
                <c:pt idx="42">
                  <c:v>0.1211912058457449</c:v>
                </c:pt>
                <c:pt idx="43">
                  <c:v>0.17878814474888494</c:v>
                </c:pt>
                <c:pt idx="44">
                  <c:v>0.14715126557620195</c:v>
                </c:pt>
                <c:pt idx="45">
                  <c:v>9.4532552890099375E-2</c:v>
                </c:pt>
                <c:pt idx="46">
                  <c:v>0.12014885695584113</c:v>
                </c:pt>
                <c:pt idx="47">
                  <c:v>0.16072090288766394</c:v>
                </c:pt>
                <c:pt idx="48">
                  <c:v>0.10171915466835391</c:v>
                </c:pt>
                <c:pt idx="49">
                  <c:v>0.14925374115057938</c:v>
                </c:pt>
                <c:pt idx="50">
                  <c:v>0.19869376964787133</c:v>
                </c:pt>
                <c:pt idx="51">
                  <c:v>0.24264724938542218</c:v>
                </c:pt>
                <c:pt idx="52">
                  <c:v>0.26583416095043211</c:v>
                </c:pt>
                <c:pt idx="53">
                  <c:v>0.26165777249045602</c:v>
                </c:pt>
                <c:pt idx="54">
                  <c:v>0.18397654822444837</c:v>
                </c:pt>
                <c:pt idx="55">
                  <c:v>0.11450474744452131</c:v>
                </c:pt>
                <c:pt idx="56">
                  <c:v>0.18154342844607527</c:v>
                </c:pt>
                <c:pt idx="57">
                  <c:v>0.22241962711128377</c:v>
                </c:pt>
                <c:pt idx="58">
                  <c:v>0.1388903056220257</c:v>
                </c:pt>
                <c:pt idx="59">
                  <c:v>0.14685083971235638</c:v>
                </c:pt>
                <c:pt idx="60">
                  <c:v>0.21569374887418946</c:v>
                </c:pt>
                <c:pt idx="61">
                  <c:v>0.21839749725107188</c:v>
                </c:pt>
                <c:pt idx="62">
                  <c:v>0.26420373924543056</c:v>
                </c:pt>
                <c:pt idx="63">
                  <c:v>0.32130379096934958</c:v>
                </c:pt>
                <c:pt idx="64">
                  <c:v>0.41771901801662192</c:v>
                </c:pt>
                <c:pt idx="65">
                  <c:v>0.38307617369837355</c:v>
                </c:pt>
                <c:pt idx="66">
                  <c:v>0.36948236084874475</c:v>
                </c:pt>
                <c:pt idx="67">
                  <c:v>0.40518302957983526</c:v>
                </c:pt>
                <c:pt idx="68">
                  <c:v>0.39195170388843675</c:v>
                </c:pt>
                <c:pt idx="69">
                  <c:v>0.42647617970652613</c:v>
                </c:pt>
                <c:pt idx="70">
                  <c:v>0.47250784359292908</c:v>
                </c:pt>
                <c:pt idx="71">
                  <c:v>0.54631773203424427</c:v>
                </c:pt>
                <c:pt idx="72">
                  <c:v>0.59960891152569018</c:v>
                </c:pt>
                <c:pt idx="73">
                  <c:v>0.68284218852684408</c:v>
                </c:pt>
                <c:pt idx="74">
                  <c:v>0.76468757093198159</c:v>
                </c:pt>
                <c:pt idx="75">
                  <c:v>0.82028295799460527</c:v>
                </c:pt>
                <c:pt idx="76">
                  <c:v>0.94187027957858849</c:v>
                </c:pt>
                <c:pt idx="77">
                  <c:v>1.0289460672586033</c:v>
                </c:pt>
                <c:pt idx="78">
                  <c:v>1.1697442629939119</c:v>
                </c:pt>
                <c:pt idx="79">
                  <c:v>1.2744554188880841</c:v>
                </c:pt>
                <c:pt idx="80">
                  <c:v>1.4125326428083114</c:v>
                </c:pt>
                <c:pt idx="81">
                  <c:v>1.5424319910154445</c:v>
                </c:pt>
                <c:pt idx="82">
                  <c:v>1.729245527828039</c:v>
                </c:pt>
                <c:pt idx="83">
                  <c:v>1.9504482494336075</c:v>
                </c:pt>
                <c:pt idx="84">
                  <c:v>2.0978525309634</c:v>
                </c:pt>
                <c:pt idx="85">
                  <c:v>2.245531953931891</c:v>
                </c:pt>
                <c:pt idx="86">
                  <c:v>2.4107130078115628</c:v>
                </c:pt>
                <c:pt idx="87">
                  <c:v>2.6282674524834131</c:v>
                </c:pt>
                <c:pt idx="88">
                  <c:v>2.8124681095564217</c:v>
                </c:pt>
                <c:pt idx="89">
                  <c:v>2.9782776017347921</c:v>
                </c:pt>
                <c:pt idx="90">
                  <c:v>3.1589919337789527</c:v>
                </c:pt>
                <c:pt idx="91">
                  <c:v>3.3567325992964561</c:v>
                </c:pt>
                <c:pt idx="92">
                  <c:v>3.5384247839904752</c:v>
                </c:pt>
                <c:pt idx="93">
                  <c:v>3.7380567223232655</c:v>
                </c:pt>
                <c:pt idx="94">
                  <c:v>3.8525202065813979</c:v>
                </c:pt>
                <c:pt idx="95">
                  <c:v>3.9121425383479962</c:v>
                </c:pt>
                <c:pt idx="96">
                  <c:v>4.0196455289278505</c:v>
                </c:pt>
                <c:pt idx="97">
                  <c:v>4.1337613843502465</c:v>
                </c:pt>
                <c:pt idx="98">
                  <c:v>4.258883008741507</c:v>
                </c:pt>
                <c:pt idx="99">
                  <c:v>4.4114013309311337</c:v>
                </c:pt>
                <c:pt idx="100">
                  <c:v>4.5250384763955784</c:v>
                </c:pt>
                <c:pt idx="101">
                  <c:v>4.594493047884316</c:v>
                </c:pt>
                <c:pt idx="102">
                  <c:v>4.6842406980120845</c:v>
                </c:pt>
                <c:pt idx="103">
                  <c:v>4.7891256785030123</c:v>
                </c:pt>
                <c:pt idx="104">
                  <c:v>4.8605805663706336</c:v>
                </c:pt>
                <c:pt idx="105">
                  <c:v>4.9150844060373169</c:v>
                </c:pt>
                <c:pt idx="106">
                  <c:v>4.9701507731943337</c:v>
                </c:pt>
                <c:pt idx="107">
                  <c:v>5.0468658779184201</c:v>
                </c:pt>
                <c:pt idx="108">
                  <c:v>5.0949827231636284</c:v>
                </c:pt>
                <c:pt idx="109">
                  <c:v>5.1496992777567767</c:v>
                </c:pt>
                <c:pt idx="110">
                  <c:v>5.1959119555049043</c:v>
                </c:pt>
                <c:pt idx="111">
                  <c:v>5.1986975294074327</c:v>
                </c:pt>
                <c:pt idx="112">
                  <c:v>5.1909642256200623</c:v>
                </c:pt>
                <c:pt idx="113">
                  <c:v>5.2157511838343416</c:v>
                </c:pt>
                <c:pt idx="114">
                  <c:v>5.2346101057707024</c:v>
                </c:pt>
                <c:pt idx="115">
                  <c:v>5.232058265594949</c:v>
                </c:pt>
                <c:pt idx="116">
                  <c:v>5.2242532682516387</c:v>
                </c:pt>
                <c:pt idx="117">
                  <c:v>5.2047245418388473</c:v>
                </c:pt>
                <c:pt idx="118">
                  <c:v>5.2164520242719394</c:v>
                </c:pt>
                <c:pt idx="119">
                  <c:v>5.1920315755896063</c:v>
                </c:pt>
                <c:pt idx="120">
                  <c:v>5.1891388583937248</c:v>
                </c:pt>
                <c:pt idx="121">
                  <c:v>5.1761821912382047</c:v>
                </c:pt>
                <c:pt idx="122">
                  <c:v>5.1246181855045077</c:v>
                </c:pt>
                <c:pt idx="123">
                  <c:v>5.0440024858651578</c:v>
                </c:pt>
                <c:pt idx="124">
                  <c:v>4.9929459580947908</c:v>
                </c:pt>
                <c:pt idx="125">
                  <c:v>4.9474426052439417</c:v>
                </c:pt>
                <c:pt idx="126">
                  <c:v>4.8887006417013925</c:v>
                </c:pt>
                <c:pt idx="127">
                  <c:v>4.854506572974878</c:v>
                </c:pt>
                <c:pt idx="128">
                  <c:v>4.8130362895838408</c:v>
                </c:pt>
                <c:pt idx="129">
                  <c:v>4.7576658324891454</c:v>
                </c:pt>
                <c:pt idx="130">
                  <c:v>4.6897734607696622</c:v>
                </c:pt>
                <c:pt idx="131">
                  <c:v>4.6202289874220641</c:v>
                </c:pt>
                <c:pt idx="132">
                  <c:v>4.5375125941657277</c:v>
                </c:pt>
                <c:pt idx="133">
                  <c:v>4.4466267462909084</c:v>
                </c:pt>
                <c:pt idx="134">
                  <c:v>4.4144311327080716</c:v>
                </c:pt>
                <c:pt idx="135">
                  <c:v>4.3390624657291958</c:v>
                </c:pt>
                <c:pt idx="136">
                  <c:v>4.2761311373145547</c:v>
                </c:pt>
                <c:pt idx="137">
                  <c:v>4.179591070566361</c:v>
                </c:pt>
                <c:pt idx="138">
                  <c:v>4.057550339292356</c:v>
                </c:pt>
                <c:pt idx="139">
                  <c:v>3.9803186444719452</c:v>
                </c:pt>
                <c:pt idx="140">
                  <c:v>3.9049875371726315</c:v>
                </c:pt>
                <c:pt idx="141">
                  <c:v>3.8194680884981844</c:v>
                </c:pt>
                <c:pt idx="142">
                  <c:v>3.7292107547850586</c:v>
                </c:pt>
                <c:pt idx="143">
                  <c:v>3.6399644219825356</c:v>
                </c:pt>
                <c:pt idx="144">
                  <c:v>3.5404340885631287</c:v>
                </c:pt>
                <c:pt idx="145">
                  <c:v>3.4967444824193743</c:v>
                </c:pt>
                <c:pt idx="146">
                  <c:v>3.4232085331883946</c:v>
                </c:pt>
                <c:pt idx="147">
                  <c:v>3.334556881994414</c:v>
                </c:pt>
                <c:pt idx="148">
                  <c:v>3.2460798134037159</c:v>
                </c:pt>
                <c:pt idx="149">
                  <c:v>3.1554801272151689</c:v>
                </c:pt>
                <c:pt idx="150">
                  <c:v>3.0792712930562476</c:v>
                </c:pt>
                <c:pt idx="151">
                  <c:v>2.9918232041031336</c:v>
                </c:pt>
                <c:pt idx="152">
                  <c:v>2.8915416946956567</c:v>
                </c:pt>
                <c:pt idx="153">
                  <c:v>2.8090303397140839</c:v>
                </c:pt>
                <c:pt idx="154">
                  <c:v>2.7249022971655807</c:v>
                </c:pt>
                <c:pt idx="155">
                  <c:v>2.6169123125537688</c:v>
                </c:pt>
                <c:pt idx="156">
                  <c:v>2.5279753861334848</c:v>
                </c:pt>
                <c:pt idx="157">
                  <c:v>2.4637653523190193</c:v>
                </c:pt>
                <c:pt idx="158">
                  <c:v>2.3811119973477521</c:v>
                </c:pt>
                <c:pt idx="159">
                  <c:v>2.308712959311559</c:v>
                </c:pt>
                <c:pt idx="160">
                  <c:v>2.2400519936099355</c:v>
                </c:pt>
                <c:pt idx="161">
                  <c:v>2.1480107392795897</c:v>
                </c:pt>
                <c:pt idx="162">
                  <c:v>2.082975698093585</c:v>
                </c:pt>
                <c:pt idx="163">
                  <c:v>2.0165508289341858</c:v>
                </c:pt>
                <c:pt idx="164">
                  <c:v>1.972684676607678</c:v>
                </c:pt>
                <c:pt idx="165">
                  <c:v>1.9079866317091905</c:v>
                </c:pt>
                <c:pt idx="166">
                  <c:v>1.8397628792365328</c:v>
                </c:pt>
                <c:pt idx="167">
                  <c:v>1.7766012656153931</c:v>
                </c:pt>
                <c:pt idx="168">
                  <c:v>1.7377588226471001</c:v>
                </c:pt>
                <c:pt idx="169">
                  <c:v>1.6932120255962253</c:v>
                </c:pt>
                <c:pt idx="170">
                  <c:v>1.6419658765384142</c:v>
                </c:pt>
                <c:pt idx="171">
                  <c:v>1.5935872908648037</c:v>
                </c:pt>
                <c:pt idx="172">
                  <c:v>1.5613181112443648</c:v>
                </c:pt>
                <c:pt idx="173">
                  <c:v>1.5243681407170491</c:v>
                </c:pt>
                <c:pt idx="174">
                  <c:v>1.4987113081165508</c:v>
                </c:pt>
                <c:pt idx="175">
                  <c:v>1.4764061502755277</c:v>
                </c:pt>
                <c:pt idx="176">
                  <c:v>1.4427410612731508</c:v>
                </c:pt>
                <c:pt idx="177">
                  <c:v>1.4053629561225891</c:v>
                </c:pt>
                <c:pt idx="178">
                  <c:v>1.3838940026639666</c:v>
                </c:pt>
                <c:pt idx="179">
                  <c:v>1.366577617950292</c:v>
                </c:pt>
                <c:pt idx="180">
                  <c:v>1.3500004601162738</c:v>
                </c:pt>
                <c:pt idx="181">
                  <c:v>1.32261578618674</c:v>
                </c:pt>
                <c:pt idx="182">
                  <c:v>1.2880846929456604</c:v>
                </c:pt>
                <c:pt idx="183">
                  <c:v>1.2657183740318942</c:v>
                </c:pt>
                <c:pt idx="184">
                  <c:v>1.2564038457933713</c:v>
                </c:pt>
                <c:pt idx="185">
                  <c:v>1.2315953727116387</c:v>
                </c:pt>
                <c:pt idx="186">
                  <c:v>1.2349248132737833</c:v>
                </c:pt>
                <c:pt idx="187">
                  <c:v>1.2351973143008814</c:v>
                </c:pt>
                <c:pt idx="188">
                  <c:v>1.2279830674988224</c:v>
                </c:pt>
                <c:pt idx="189">
                  <c:v>1.2034872099379954</c:v>
                </c:pt>
                <c:pt idx="190">
                  <c:v>1.1963162394871245</c:v>
                </c:pt>
                <c:pt idx="191">
                  <c:v>1.1934798433464278</c:v>
                </c:pt>
                <c:pt idx="192">
                  <c:v>1.1845885193648709</c:v>
                </c:pt>
                <c:pt idx="193">
                  <c:v>1.1757297196298255</c:v>
                </c:pt>
                <c:pt idx="194">
                  <c:v>1.1733739829036851</c:v>
                </c:pt>
                <c:pt idx="195">
                  <c:v>1.1711198009742056</c:v>
                </c:pt>
                <c:pt idx="196">
                  <c:v>1.1637301066035033</c:v>
                </c:pt>
                <c:pt idx="197">
                  <c:v>1.1580492981149235</c:v>
                </c:pt>
                <c:pt idx="198">
                  <c:v>1.1542470281208779</c:v>
                </c:pt>
                <c:pt idx="199">
                  <c:v>1.1372272539025241</c:v>
                </c:pt>
                <c:pt idx="200">
                  <c:v>1.1277630563493783</c:v>
                </c:pt>
                <c:pt idx="201">
                  <c:v>1.1347812601483329</c:v>
                </c:pt>
                <c:pt idx="202">
                  <c:v>1.1325561332093483</c:v>
                </c:pt>
                <c:pt idx="203">
                  <c:v>1.1376073284854691</c:v>
                </c:pt>
                <c:pt idx="204">
                  <c:v>1.126748384072316</c:v>
                </c:pt>
                <c:pt idx="205">
                  <c:v>1.1152534358516373</c:v>
                </c:pt>
                <c:pt idx="206">
                  <c:v>1.1100977143103794</c:v>
                </c:pt>
                <c:pt idx="207">
                  <c:v>1.1086944384410606</c:v>
                </c:pt>
                <c:pt idx="208">
                  <c:v>1.1132102845241107</c:v>
                </c:pt>
                <c:pt idx="209">
                  <c:v>1.1153502604499861</c:v>
                </c:pt>
                <c:pt idx="210">
                  <c:v>1.1188144964065614</c:v>
                </c:pt>
                <c:pt idx="211">
                  <c:v>1.1079692448172154</c:v>
                </c:pt>
                <c:pt idx="212">
                  <c:v>1.1086893187688802</c:v>
                </c:pt>
                <c:pt idx="213">
                  <c:v>1.1225239693677447</c:v>
                </c:pt>
                <c:pt idx="214">
                  <c:v>1.1202315800716012</c:v>
                </c:pt>
                <c:pt idx="215">
                  <c:v>1.1240811975260592</c:v>
                </c:pt>
                <c:pt idx="216">
                  <c:v>1.114215960882768</c:v>
                </c:pt>
                <c:pt idx="217">
                  <c:v>1.0947637666048153</c:v>
                </c:pt>
                <c:pt idx="218">
                  <c:v>1.0902876920096474</c:v>
                </c:pt>
                <c:pt idx="219">
                  <c:v>1.0889788682603332</c:v>
                </c:pt>
                <c:pt idx="220">
                  <c:v>1.0914728844604837</c:v>
                </c:pt>
                <c:pt idx="221">
                  <c:v>1.0925347848042442</c:v>
                </c:pt>
                <c:pt idx="222">
                  <c:v>1.1022617707067608</c:v>
                </c:pt>
                <c:pt idx="223">
                  <c:v>1.1080201472737317</c:v>
                </c:pt>
                <c:pt idx="224">
                  <c:v>1.1061379652675065</c:v>
                </c:pt>
                <c:pt idx="225">
                  <c:v>1.1015890591335715</c:v>
                </c:pt>
                <c:pt idx="226">
                  <c:v>1.0915148630171194</c:v>
                </c:pt>
                <c:pt idx="227">
                  <c:v>1.0830612986054806</c:v>
                </c:pt>
                <c:pt idx="228">
                  <c:v>1.0874341769417395</c:v>
                </c:pt>
                <c:pt idx="229">
                  <c:v>1.0957033205746809</c:v>
                </c:pt>
                <c:pt idx="230">
                  <c:v>1.0878140816255935</c:v>
                </c:pt>
                <c:pt idx="231">
                  <c:v>1.0870841511036584</c:v>
                </c:pt>
                <c:pt idx="232">
                  <c:v>1.093869711975785</c:v>
                </c:pt>
                <c:pt idx="233">
                  <c:v>1.0892587272752494</c:v>
                </c:pt>
                <c:pt idx="234">
                  <c:v>1.0855395369573198</c:v>
                </c:pt>
                <c:pt idx="235">
                  <c:v>1.0732306585456515</c:v>
                </c:pt>
                <c:pt idx="236">
                  <c:v>1.0701048076840451</c:v>
                </c:pt>
                <c:pt idx="237">
                  <c:v>1.0814422253714802</c:v>
                </c:pt>
                <c:pt idx="238">
                  <c:v>1.074535469495739</c:v>
                </c:pt>
                <c:pt idx="239">
                  <c:v>1.0687291555456726</c:v>
                </c:pt>
                <c:pt idx="240">
                  <c:v>1.0742286058039701</c:v>
                </c:pt>
                <c:pt idx="241">
                  <c:v>1.0732557248600179</c:v>
                </c:pt>
                <c:pt idx="242">
                  <c:v>1.0749666479155293</c:v>
                </c:pt>
                <c:pt idx="243">
                  <c:v>1.070321447123243</c:v>
                </c:pt>
                <c:pt idx="244">
                  <c:v>1.0614915475399724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0.16270169158824699</c:v>
                </c:pt>
                <c:pt idx="1">
                  <c:v>0.153846069361736</c:v>
                </c:pt>
                <c:pt idx="2">
                  <c:v>0.14787266226651199</c:v>
                </c:pt>
                <c:pt idx="3">
                  <c:v>0.133648113962856</c:v>
                </c:pt>
                <c:pt idx="4">
                  <c:v>0.12645833940121201</c:v>
                </c:pt>
                <c:pt idx="5">
                  <c:v>0.120889331120168</c:v>
                </c:pt>
                <c:pt idx="6">
                  <c:v>0.1120549567901</c:v>
                </c:pt>
                <c:pt idx="7">
                  <c:v>0.10882871132428</c:v>
                </c:pt>
                <c:pt idx="8">
                  <c:v>9.4752511026444206E-2</c:v>
                </c:pt>
                <c:pt idx="9">
                  <c:v>8.3058145842630202E-2</c:v>
                </c:pt>
                <c:pt idx="10">
                  <c:v>8.0207572075063696E-2</c:v>
                </c:pt>
                <c:pt idx="11">
                  <c:v>8.3611547289472996E-2</c:v>
                </c:pt>
                <c:pt idx="12">
                  <c:v>8.0431516655126906E-2</c:v>
                </c:pt>
                <c:pt idx="13">
                  <c:v>6.4889180694991194E-2</c:v>
                </c:pt>
                <c:pt idx="14">
                  <c:v>6.03737583167464E-2</c:v>
                </c:pt>
                <c:pt idx="15">
                  <c:v>6.3924725748034095E-2</c:v>
                </c:pt>
                <c:pt idx="16">
                  <c:v>6.5527329576537105E-2</c:v>
                </c:pt>
                <c:pt idx="17">
                  <c:v>6.7002611871654197E-2</c:v>
                </c:pt>
                <c:pt idx="18">
                  <c:v>6.49205955579924E-2</c:v>
                </c:pt>
                <c:pt idx="19">
                  <c:v>6.1196222971110999E-2</c:v>
                </c:pt>
                <c:pt idx="20">
                  <c:v>5.8581888532377099E-2</c:v>
                </c:pt>
                <c:pt idx="21">
                  <c:v>6.5716003560859798E-2</c:v>
                </c:pt>
                <c:pt idx="22">
                  <c:v>6.4247777511326307E-2</c:v>
                </c:pt>
                <c:pt idx="23">
                  <c:v>6.42957372909434E-2</c:v>
                </c:pt>
                <c:pt idx="24">
                  <c:v>5.9861712686856E-2</c:v>
                </c:pt>
                <c:pt idx="25">
                  <c:v>4.6409725923522403E-2</c:v>
                </c:pt>
                <c:pt idx="26">
                  <c:v>4.2618735564819397E-2</c:v>
                </c:pt>
                <c:pt idx="27">
                  <c:v>5.8703809171310503E-2</c:v>
                </c:pt>
                <c:pt idx="28">
                  <c:v>6.0010853342687499E-2</c:v>
                </c:pt>
                <c:pt idx="29">
                  <c:v>4.8175414774517401E-2</c:v>
                </c:pt>
                <c:pt idx="30">
                  <c:v>4.1369404429123499E-2</c:v>
                </c:pt>
                <c:pt idx="31">
                  <c:v>4.7373145976867398E-2</c:v>
                </c:pt>
                <c:pt idx="32">
                  <c:v>3.60403389724357E-2</c:v>
                </c:pt>
                <c:pt idx="33">
                  <c:v>3.9493525566566101E-2</c:v>
                </c:pt>
                <c:pt idx="34">
                  <c:v>4.6298751900739302E-2</c:v>
                </c:pt>
                <c:pt idx="35">
                  <c:v>5.1020416459572601E-2</c:v>
                </c:pt>
                <c:pt idx="36">
                  <c:v>4.4535066159775198E-2</c:v>
                </c:pt>
                <c:pt idx="37">
                  <c:v>4.6721387176462001E-2</c:v>
                </c:pt>
                <c:pt idx="38">
                  <c:v>4.3592614698384699E-2</c:v>
                </c:pt>
                <c:pt idx="39">
                  <c:v>3.7199706983788002E-2</c:v>
                </c:pt>
                <c:pt idx="40">
                  <c:v>6.0200944585099399E-2</c:v>
                </c:pt>
                <c:pt idx="41">
                  <c:v>5.1708158431968299E-2</c:v>
                </c:pt>
                <c:pt idx="42">
                  <c:v>2.3151906903656899E-2</c:v>
                </c:pt>
                <c:pt idx="43">
                  <c:v>3.4155006989305001E-2</c:v>
                </c:pt>
                <c:pt idx="44">
                  <c:v>2.8111217951835701E-2</c:v>
                </c:pt>
                <c:pt idx="45">
                  <c:v>1.8059139263473599E-2</c:v>
                </c:pt>
                <c:pt idx="46">
                  <c:v>2.2952780537252901E-2</c:v>
                </c:pt>
                <c:pt idx="47">
                  <c:v>3.0703509839344698E-2</c:v>
                </c:pt>
                <c:pt idx="48">
                  <c:v>1.9432040326407E-2</c:v>
                </c:pt>
                <c:pt idx="49">
                  <c:v>2.85128668868843E-2</c:v>
                </c:pt>
                <c:pt idx="50">
                  <c:v>3.7957701840836001E-2</c:v>
                </c:pt>
                <c:pt idx="51">
                  <c:v>4.6354407392811298E-2</c:v>
                </c:pt>
                <c:pt idx="52">
                  <c:v>5.0783946765657499E-2</c:v>
                </c:pt>
                <c:pt idx="53">
                  <c:v>4.9986105402960397E-2</c:v>
                </c:pt>
                <c:pt idx="54">
                  <c:v>3.5146179850459203E-2</c:v>
                </c:pt>
                <c:pt idx="55">
                  <c:v>2.1874551328720699E-2</c:v>
                </c:pt>
                <c:pt idx="56">
                  <c:v>3.46813659045856E-2</c:v>
                </c:pt>
                <c:pt idx="57">
                  <c:v>4.2490199387741498E-2</c:v>
                </c:pt>
                <c:pt idx="58">
                  <c:v>2.6533075590273899E-2</c:v>
                </c:pt>
                <c:pt idx="59">
                  <c:v>2.8053825737750001E-2</c:v>
                </c:pt>
                <c:pt idx="60">
                  <c:v>4.1205313197329799E-2</c:v>
                </c:pt>
                <c:pt idx="61">
                  <c:v>4.1721827001080299E-2</c:v>
                </c:pt>
                <c:pt idx="62">
                  <c:v>5.04724772059277E-2</c:v>
                </c:pt>
                <c:pt idx="63">
                  <c:v>6.1380653855220298E-2</c:v>
                </c:pt>
                <c:pt idx="64">
                  <c:v>7.9799452027214599E-2</c:v>
                </c:pt>
                <c:pt idx="65">
                  <c:v>7.3181414844262299E-2</c:v>
                </c:pt>
                <c:pt idx="66">
                  <c:v>7.05845045539156E-2</c:v>
                </c:pt>
                <c:pt idx="67">
                  <c:v>7.7404624488298795E-2</c:v>
                </c:pt>
                <c:pt idx="68">
                  <c:v>7.4876962365610394E-2</c:v>
                </c:pt>
                <c:pt idx="69">
                  <c:v>8.14723868806147E-2</c:v>
                </c:pt>
                <c:pt idx="70">
                  <c:v>9.0266100826120799E-2</c:v>
                </c:pt>
                <c:pt idx="71">
                  <c:v>0.104366461110824</c:v>
                </c:pt>
                <c:pt idx="72">
                  <c:v>0.11454700529933901</c:v>
                </c:pt>
                <c:pt idx="73">
                  <c:v>0.13044757388407399</c:v>
                </c:pt>
                <c:pt idx="74">
                  <c:v>0.146083004365307</c:v>
                </c:pt>
                <c:pt idx="75">
                  <c:v>0.15670373560206799</c:v>
                </c:pt>
                <c:pt idx="76">
                  <c:v>0.17993131494937101</c:v>
                </c:pt>
                <c:pt idx="77">
                  <c:v>0.196565942155707</c:v>
                </c:pt>
                <c:pt idx="78">
                  <c:v>0.223463493814825</c:v>
                </c:pt>
                <c:pt idx="79">
                  <c:v>0.24346711467261101</c:v>
                </c:pt>
                <c:pt idx="80">
                  <c:v>0.26984486222787002</c:v>
                </c:pt>
                <c:pt idx="81">
                  <c:v>0.29466033951889697</c:v>
                </c:pt>
                <c:pt idx="82">
                  <c:v>0.33034848687616603</c:v>
                </c:pt>
                <c:pt idx="83">
                  <c:v>0.37260621326570398</c:v>
                </c:pt>
                <c:pt idx="84">
                  <c:v>0.40076576642273698</c:v>
                </c:pt>
                <c:pt idx="85">
                  <c:v>0.428977881553468</c:v>
                </c:pt>
                <c:pt idx="86">
                  <c:v>0.46053344167007998</c:v>
                </c:pt>
                <c:pt idx="87">
                  <c:v>0.50209421511374397</c:v>
                </c:pt>
                <c:pt idx="88">
                  <c:v>0.53728320786603001</c:v>
                </c:pt>
                <c:pt idx="89">
                  <c:v>0.568958822444388</c:v>
                </c:pt>
                <c:pt idx="90">
                  <c:v>0.603481800926575</c:v>
                </c:pt>
                <c:pt idx="91">
                  <c:v>0.64125742538034503</c:v>
                </c:pt>
                <c:pt idx="92">
                  <c:v>0.67596720911260799</c:v>
                </c:pt>
                <c:pt idx="93">
                  <c:v>0.71410413512983195</c:v>
                </c:pt>
                <c:pt idx="94">
                  <c:v>0.73597080369640699</c:v>
                </c:pt>
                <c:pt idx="95">
                  <c:v>0.74736082712926399</c:v>
                </c:pt>
                <c:pt idx="96">
                  <c:v>0.76789778946411702</c:v>
                </c:pt>
                <c:pt idx="97">
                  <c:v>0.789698048340436</c:v>
                </c:pt>
                <c:pt idx="98">
                  <c:v>0.81360080745010199</c:v>
                </c:pt>
                <c:pt idx="99">
                  <c:v>0.84273732747887897</c:v>
                </c:pt>
                <c:pt idx="100">
                  <c:v>0.86444613542603999</c:v>
                </c:pt>
                <c:pt idx="101">
                  <c:v>0.87771447252953705</c:v>
                </c:pt>
                <c:pt idx="102">
                  <c:v>0.89485952217303</c:v>
                </c:pt>
                <c:pt idx="103">
                  <c:v>0.91489634982047996</c:v>
                </c:pt>
                <c:pt idx="104">
                  <c:v>0.928546819754974</c:v>
                </c:pt>
                <c:pt idx="105">
                  <c:v>0.93895902592990899</c:v>
                </c:pt>
                <c:pt idx="106">
                  <c:v>0.94947869521651196</c:v>
                </c:pt>
                <c:pt idx="107">
                  <c:v>0.96413405696723997</c:v>
                </c:pt>
                <c:pt idx="108">
                  <c:v>0.97332611602664598</c:v>
                </c:pt>
                <c:pt idx="109">
                  <c:v>0.98377895845187802</c:v>
                </c:pt>
                <c:pt idx="110">
                  <c:v>0.99260725259687699</c:v>
                </c:pt>
                <c:pt idx="111">
                  <c:v>0.99313939803774898</c:v>
                </c:pt>
                <c:pt idx="112">
                  <c:v>0.99166205710287303</c:v>
                </c:pt>
                <c:pt idx="113">
                  <c:v>0.99639726330036105</c:v>
                </c:pt>
                <c:pt idx="114">
                  <c:v>1</c:v>
                </c:pt>
                <c:pt idx="115">
                  <c:v>0.99951250616107201</c:v>
                </c:pt>
                <c:pt idx="116">
                  <c:v>0.99802146916202095</c:v>
                </c:pt>
                <c:pt idx="117">
                  <c:v>0.99429077556341605</c:v>
                </c:pt>
                <c:pt idx="118">
                  <c:v>0.99653114919127495</c:v>
                </c:pt>
                <c:pt idx="119">
                  <c:v>0.99186595958041701</c:v>
                </c:pt>
                <c:pt idx="120">
                  <c:v>0.99131334589240006</c:v>
                </c:pt>
                <c:pt idx="121">
                  <c:v>0.98883815349149196</c:v>
                </c:pt>
                <c:pt idx="122">
                  <c:v>0.97898756200677906</c:v>
                </c:pt>
                <c:pt idx="123">
                  <c:v>0.96358704544290397</c:v>
                </c:pt>
                <c:pt idx="124">
                  <c:v>0.95383340061765098</c:v>
                </c:pt>
                <c:pt idx="125">
                  <c:v>0.94514061320246501</c:v>
                </c:pt>
                <c:pt idx="126">
                  <c:v>0.93391877196584805</c:v>
                </c:pt>
                <c:pt idx="127">
                  <c:v>0.92738646716461404</c:v>
                </c:pt>
                <c:pt idx="128">
                  <c:v>0.91946414199557802</c:v>
                </c:pt>
                <c:pt idx="129">
                  <c:v>0.90888638052416404</c:v>
                </c:pt>
                <c:pt idx="130">
                  <c:v>0.89591648012133596</c:v>
                </c:pt>
                <c:pt idx="131">
                  <c:v>0.88263096850874601</c:v>
                </c:pt>
                <c:pt idx="132">
                  <c:v>0.86682914342818296</c:v>
                </c:pt>
                <c:pt idx="133">
                  <c:v>0.84946665681726496</c:v>
                </c:pt>
                <c:pt idx="134">
                  <c:v>0.84331612928373501</c:v>
                </c:pt>
                <c:pt idx="135">
                  <c:v>0.82891798587745003</c:v>
                </c:pt>
                <c:pt idx="136">
                  <c:v>0.81689582431373298</c:v>
                </c:pt>
                <c:pt idx="137">
                  <c:v>0.79845317724021603</c:v>
                </c:pt>
                <c:pt idx="138">
                  <c:v>0.77513898023068795</c:v>
                </c:pt>
                <c:pt idx="139">
                  <c:v>0.76038493107327898</c:v>
                </c:pt>
                <c:pt idx="140">
                  <c:v>0.74599396292528497</c:v>
                </c:pt>
                <c:pt idx="141">
                  <c:v>0.72965665280161995</c:v>
                </c:pt>
                <c:pt idx="142">
                  <c:v>0.712414235145026</c:v>
                </c:pt>
                <c:pt idx="143">
                  <c:v>0.69536495525613096</c:v>
                </c:pt>
                <c:pt idx="144">
                  <c:v>0.67635105901394799</c:v>
                </c:pt>
                <c:pt idx="145">
                  <c:v>0.66800476286944799</c:v>
                </c:pt>
                <c:pt idx="146">
                  <c:v>0.65395673488931005</c:v>
                </c:pt>
                <c:pt idx="147">
                  <c:v>0.63702106071249798</c:v>
                </c:pt>
                <c:pt idx="148">
                  <c:v>0.620118738132033</c:v>
                </c:pt>
                <c:pt idx="149">
                  <c:v>0.60281091876098403</c:v>
                </c:pt>
                <c:pt idx="150">
                  <c:v>0.58825227301296401</c:v>
                </c:pt>
                <c:pt idx="151">
                  <c:v>0.57154652278780205</c:v>
                </c:pt>
                <c:pt idx="152">
                  <c:v>0.55238912474264001</c:v>
                </c:pt>
                <c:pt idx="153">
                  <c:v>0.53662646939403802</c:v>
                </c:pt>
                <c:pt idx="154">
                  <c:v>0.52055496820319302</c:v>
                </c:pt>
                <c:pt idx="155">
                  <c:v>0.49992497238119998</c:v>
                </c:pt>
                <c:pt idx="156">
                  <c:v>0.48293480031045899</c:v>
                </c:pt>
                <c:pt idx="157">
                  <c:v>0.47066835973187998</c:v>
                </c:pt>
                <c:pt idx="158">
                  <c:v>0.45487857724547298</c:v>
                </c:pt>
                <c:pt idx="159">
                  <c:v>0.44104774045471001</c:v>
                </c:pt>
                <c:pt idx="160">
                  <c:v>0.42793101078158102</c:v>
                </c:pt>
                <c:pt idx="161">
                  <c:v>0.41034779971704</c:v>
                </c:pt>
                <c:pt idx="162">
                  <c:v>0.397923752868869</c:v>
                </c:pt>
                <c:pt idx="163">
                  <c:v>0.38523419857213698</c:v>
                </c:pt>
                <c:pt idx="164">
                  <c:v>0.37685417571653801</c:v>
                </c:pt>
                <c:pt idx="165">
                  <c:v>0.36449450735706201</c:v>
                </c:pt>
                <c:pt idx="166">
                  <c:v>0.35146130123585601</c:v>
                </c:pt>
                <c:pt idx="167">
                  <c:v>0.33939514686238897</c:v>
                </c:pt>
                <c:pt idx="168">
                  <c:v>0.33197483433032998</c:v>
                </c:pt>
                <c:pt idx="169">
                  <c:v>0.32346478369603998</c:v>
                </c:pt>
                <c:pt idx="170">
                  <c:v>0.31367491434143102</c:v>
                </c:pt>
                <c:pt idx="171">
                  <c:v>0.30443285338635101</c:v>
                </c:pt>
                <c:pt idx="172">
                  <c:v>0.29826827207687301</c:v>
                </c:pt>
                <c:pt idx="173">
                  <c:v>0.29120949028019599</c:v>
                </c:pt>
                <c:pt idx="174">
                  <c:v>0.28630810658932399</c:v>
                </c:pt>
                <c:pt idx="175">
                  <c:v>0.28204701409335498</c:v>
                </c:pt>
                <c:pt idx="176">
                  <c:v>0.27561576356616402</c:v>
                </c:pt>
                <c:pt idx="177">
                  <c:v>0.26847519255986202</c:v>
                </c:pt>
                <c:pt idx="178">
                  <c:v>0.26437384536784198</c:v>
                </c:pt>
                <c:pt idx="179">
                  <c:v>0.26106578911077999</c:v>
                </c:pt>
                <c:pt idx="180">
                  <c:v>0.25789895194448498</c:v>
                </c:pt>
                <c:pt idx="181">
                  <c:v>0.25266748801953198</c:v>
                </c:pt>
                <c:pt idx="182">
                  <c:v>0.24607079933721501</c:v>
                </c:pt>
                <c:pt idx="183">
                  <c:v>0.241798022862591</c:v>
                </c:pt>
                <c:pt idx="184">
                  <c:v>0.24001861082419401</c:v>
                </c:pt>
                <c:pt idx="185">
                  <c:v>0.235279294508279</c:v>
                </c:pt>
                <c:pt idx="186">
                  <c:v>0.23591533816671201</c:v>
                </c:pt>
                <c:pt idx="187">
                  <c:v>0.23596739572622299</c:v>
                </c:pt>
                <c:pt idx="188">
                  <c:v>0.23458921346311501</c:v>
                </c:pt>
                <c:pt idx="189">
                  <c:v>0.229909618026996</c:v>
                </c:pt>
                <c:pt idx="190">
                  <c:v>0.22853970311337801</c:v>
                </c:pt>
                <c:pt idx="191">
                  <c:v>0.22799784878547499</c:v>
                </c:pt>
                <c:pt idx="192">
                  <c:v>0.22629928407828601</c:v>
                </c:pt>
                <c:pt idx="193">
                  <c:v>0.22460693267941501</c:v>
                </c:pt>
                <c:pt idx="194">
                  <c:v>0.22415690169744301</c:v>
                </c:pt>
                <c:pt idx="195">
                  <c:v>0.223726271357469</c:v>
                </c:pt>
                <c:pt idx="196">
                  <c:v>0.22231457225832199</c:v>
                </c:pt>
                <c:pt idx="197">
                  <c:v>0.221229332216792</c:v>
                </c:pt>
                <c:pt idx="198">
                  <c:v>0.22050296102252601</c:v>
                </c:pt>
                <c:pt idx="199">
                  <c:v>0.217251568106062</c:v>
                </c:pt>
                <c:pt idx="200">
                  <c:v>0.215443563811203</c:v>
                </c:pt>
                <c:pt idx="201">
                  <c:v>0.216784294764826</c:v>
                </c:pt>
                <c:pt idx="202">
                  <c:v>0.21635921497969901</c:v>
                </c:pt>
                <c:pt idx="203">
                  <c:v>0.217324176108428</c:v>
                </c:pt>
                <c:pt idx="204">
                  <c:v>0.215249724679623</c:v>
                </c:pt>
                <c:pt idx="205">
                  <c:v>0.21305377350304799</c:v>
                </c:pt>
                <c:pt idx="206">
                  <c:v>0.212068844074288</c:v>
                </c:pt>
                <c:pt idx="207">
                  <c:v>0.21180076759085101</c:v>
                </c:pt>
                <c:pt idx="208">
                  <c:v>0.212663457646424</c:v>
                </c:pt>
                <c:pt idx="209">
                  <c:v>0.21307227050595601</c:v>
                </c:pt>
                <c:pt idx="210">
                  <c:v>0.21373406496372399</c:v>
                </c:pt>
                <c:pt idx="211">
                  <c:v>0.21166222935988599</c:v>
                </c:pt>
                <c:pt idx="212">
                  <c:v>0.21179978954815501</c:v>
                </c:pt>
                <c:pt idx="213">
                  <c:v>0.21444270856587</c:v>
                </c:pt>
                <c:pt idx="214">
                  <c:v>0.21400477923592501</c:v>
                </c:pt>
                <c:pt idx="215">
                  <c:v>0.214740195508899</c:v>
                </c:pt>
                <c:pt idx="216">
                  <c:v>0.21285557823197601</c:v>
                </c:pt>
                <c:pt idx="217">
                  <c:v>0.20913950504125101</c:v>
                </c:pt>
                <c:pt idx="218">
                  <c:v>0.20828441277941601</c:v>
                </c:pt>
                <c:pt idx="219">
                  <c:v>0.20803438006965</c:v>
                </c:pt>
                <c:pt idx="220">
                  <c:v>0.20851082743626501</c:v>
                </c:pt>
                <c:pt idx="221">
                  <c:v>0.20871368883803201</c:v>
                </c:pt>
                <c:pt idx="222">
                  <c:v>0.21057189521940001</c:v>
                </c:pt>
                <c:pt idx="223">
                  <c:v>0.21167195357152499</c:v>
                </c:pt>
                <c:pt idx="224">
                  <c:v>0.211312388681649</c:v>
                </c:pt>
                <c:pt idx="225">
                  <c:v>0.210443382959729</c:v>
                </c:pt>
                <c:pt idx="226">
                  <c:v>0.20851884686002101</c:v>
                </c:pt>
                <c:pt idx="227">
                  <c:v>0.20690391007565201</c:v>
                </c:pt>
                <c:pt idx="228">
                  <c:v>0.20773928811678599</c:v>
                </c:pt>
                <c:pt idx="229">
                  <c:v>0.20931899385720501</c:v>
                </c:pt>
                <c:pt idx="230">
                  <c:v>0.207811863662276</c:v>
                </c:pt>
                <c:pt idx="231">
                  <c:v>0.20767242051232099</c:v>
                </c:pt>
                <c:pt idx="232">
                  <c:v>0.20896870824627201</c:v>
                </c:pt>
                <c:pt idx="233">
                  <c:v>0.208087843271161</c:v>
                </c:pt>
                <c:pt idx="234">
                  <c:v>0.20737734330215099</c:v>
                </c:pt>
                <c:pt idx="235">
                  <c:v>0.205025901998414</c:v>
                </c:pt>
                <c:pt idx="236">
                  <c:v>0.204428751341833</c:v>
                </c:pt>
                <c:pt idx="237">
                  <c:v>0.206594608484648</c:v>
                </c:pt>
                <c:pt idx="238">
                  <c:v>0.205275168118282</c:v>
                </c:pt>
                <c:pt idx="239">
                  <c:v>0.20416595199086399</c:v>
                </c:pt>
                <c:pt idx="240">
                  <c:v>0.205216546046042</c:v>
                </c:pt>
                <c:pt idx="241">
                  <c:v>0.205030690571748</c:v>
                </c:pt>
                <c:pt idx="242">
                  <c:v>0.205357538803219</c:v>
                </c:pt>
                <c:pt idx="243">
                  <c:v>0.20447013731611199</c:v>
                </c:pt>
                <c:pt idx="244">
                  <c:v>0.20278330689228799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5.2346101057707024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0.16270169158824699</c:v>
                      </c:pt>
                      <c:pt idx="1">
                        <c:v>0.153846069361736</c:v>
                      </c:pt>
                      <c:pt idx="2">
                        <c:v>0.14787266226651199</c:v>
                      </c:pt>
                      <c:pt idx="3">
                        <c:v>0.133648113962856</c:v>
                      </c:pt>
                      <c:pt idx="4">
                        <c:v>0.12645833940121201</c:v>
                      </c:pt>
                      <c:pt idx="5">
                        <c:v>0.120889331120168</c:v>
                      </c:pt>
                      <c:pt idx="6">
                        <c:v>0.1120549567901</c:v>
                      </c:pt>
                      <c:pt idx="7">
                        <c:v>0.10882871132428</c:v>
                      </c:pt>
                      <c:pt idx="8">
                        <c:v>9.4752511026444206E-2</c:v>
                      </c:pt>
                      <c:pt idx="9">
                        <c:v>8.3058145842630202E-2</c:v>
                      </c:pt>
                      <c:pt idx="10">
                        <c:v>8.0207572075063696E-2</c:v>
                      </c:pt>
                      <c:pt idx="11">
                        <c:v>8.3611547289472996E-2</c:v>
                      </c:pt>
                      <c:pt idx="12">
                        <c:v>8.0431516655126906E-2</c:v>
                      </c:pt>
                      <c:pt idx="13">
                        <c:v>6.4889180694991194E-2</c:v>
                      </c:pt>
                      <c:pt idx="14">
                        <c:v>6.03737583167464E-2</c:v>
                      </c:pt>
                      <c:pt idx="15">
                        <c:v>6.3924725748034095E-2</c:v>
                      </c:pt>
                      <c:pt idx="16">
                        <c:v>6.5527329576537105E-2</c:v>
                      </c:pt>
                      <c:pt idx="17">
                        <c:v>6.7002611871654197E-2</c:v>
                      </c:pt>
                      <c:pt idx="18">
                        <c:v>6.49205955579924E-2</c:v>
                      </c:pt>
                      <c:pt idx="19">
                        <c:v>6.1196222971110999E-2</c:v>
                      </c:pt>
                      <c:pt idx="20">
                        <c:v>5.8581888532377099E-2</c:v>
                      </c:pt>
                      <c:pt idx="21">
                        <c:v>6.5716003560859798E-2</c:v>
                      </c:pt>
                      <c:pt idx="22">
                        <c:v>6.4247777511326307E-2</c:v>
                      </c:pt>
                      <c:pt idx="23">
                        <c:v>6.42957372909434E-2</c:v>
                      </c:pt>
                      <c:pt idx="24">
                        <c:v>5.9861712686856E-2</c:v>
                      </c:pt>
                      <c:pt idx="25">
                        <c:v>4.6409725923522403E-2</c:v>
                      </c:pt>
                      <c:pt idx="26">
                        <c:v>4.2618735564819397E-2</c:v>
                      </c:pt>
                      <c:pt idx="27">
                        <c:v>5.8703809171310503E-2</c:v>
                      </c:pt>
                      <c:pt idx="28">
                        <c:v>6.0010853342687499E-2</c:v>
                      </c:pt>
                      <c:pt idx="29">
                        <c:v>4.8175414774517401E-2</c:v>
                      </c:pt>
                      <c:pt idx="30">
                        <c:v>4.1369404429123499E-2</c:v>
                      </c:pt>
                      <c:pt idx="31">
                        <c:v>4.7373145976867398E-2</c:v>
                      </c:pt>
                      <c:pt idx="32">
                        <c:v>3.60403389724357E-2</c:v>
                      </c:pt>
                      <c:pt idx="33">
                        <c:v>3.9493525566566101E-2</c:v>
                      </c:pt>
                      <c:pt idx="34">
                        <c:v>4.6298751900739302E-2</c:v>
                      </c:pt>
                      <c:pt idx="35">
                        <c:v>5.1020416459572601E-2</c:v>
                      </c:pt>
                      <c:pt idx="36">
                        <c:v>4.4535066159775198E-2</c:v>
                      </c:pt>
                      <c:pt idx="37">
                        <c:v>4.6721387176462001E-2</c:v>
                      </c:pt>
                      <c:pt idx="38">
                        <c:v>4.3592614698384699E-2</c:v>
                      </c:pt>
                      <c:pt idx="39">
                        <c:v>3.7199706983788002E-2</c:v>
                      </c:pt>
                      <c:pt idx="40">
                        <c:v>6.0200944585099399E-2</c:v>
                      </c:pt>
                      <c:pt idx="41">
                        <c:v>5.1708158431968299E-2</c:v>
                      </c:pt>
                      <c:pt idx="42">
                        <c:v>2.3151906903656899E-2</c:v>
                      </c:pt>
                      <c:pt idx="43">
                        <c:v>3.4155006989305001E-2</c:v>
                      </c:pt>
                      <c:pt idx="44">
                        <c:v>2.8111217951835701E-2</c:v>
                      </c:pt>
                      <c:pt idx="45">
                        <c:v>1.8059139263473599E-2</c:v>
                      </c:pt>
                      <c:pt idx="46">
                        <c:v>2.2952780537252901E-2</c:v>
                      </c:pt>
                      <c:pt idx="47">
                        <c:v>3.0703509839344698E-2</c:v>
                      </c:pt>
                      <c:pt idx="48">
                        <c:v>1.9432040326407E-2</c:v>
                      </c:pt>
                      <c:pt idx="49">
                        <c:v>2.85128668868843E-2</c:v>
                      </c:pt>
                      <c:pt idx="50">
                        <c:v>3.7957701840836001E-2</c:v>
                      </c:pt>
                      <c:pt idx="51">
                        <c:v>4.6354407392811298E-2</c:v>
                      </c:pt>
                      <c:pt idx="52">
                        <c:v>5.0783946765657499E-2</c:v>
                      </c:pt>
                      <c:pt idx="53">
                        <c:v>4.9986105402960397E-2</c:v>
                      </c:pt>
                      <c:pt idx="54">
                        <c:v>3.5146179850459203E-2</c:v>
                      </c:pt>
                      <c:pt idx="55">
                        <c:v>2.1874551328720699E-2</c:v>
                      </c:pt>
                      <c:pt idx="56">
                        <c:v>3.46813659045856E-2</c:v>
                      </c:pt>
                      <c:pt idx="57">
                        <c:v>4.2490199387741498E-2</c:v>
                      </c:pt>
                      <c:pt idx="58">
                        <c:v>2.6533075590273899E-2</c:v>
                      </c:pt>
                      <c:pt idx="59">
                        <c:v>2.8053825737750001E-2</c:v>
                      </c:pt>
                      <c:pt idx="60">
                        <c:v>4.1205313197329799E-2</c:v>
                      </c:pt>
                      <c:pt idx="61">
                        <c:v>4.1721827001080299E-2</c:v>
                      </c:pt>
                      <c:pt idx="62">
                        <c:v>5.04724772059277E-2</c:v>
                      </c:pt>
                      <c:pt idx="63">
                        <c:v>6.1380653855220298E-2</c:v>
                      </c:pt>
                      <c:pt idx="64">
                        <c:v>7.9799452027214599E-2</c:v>
                      </c:pt>
                      <c:pt idx="65">
                        <c:v>7.3181414844262299E-2</c:v>
                      </c:pt>
                      <c:pt idx="66">
                        <c:v>7.05845045539156E-2</c:v>
                      </c:pt>
                      <c:pt idx="67">
                        <c:v>7.7404624488298795E-2</c:v>
                      </c:pt>
                      <c:pt idx="68">
                        <c:v>7.4876962365610394E-2</c:v>
                      </c:pt>
                      <c:pt idx="69">
                        <c:v>8.14723868806147E-2</c:v>
                      </c:pt>
                      <c:pt idx="70">
                        <c:v>9.0266100826120799E-2</c:v>
                      </c:pt>
                      <c:pt idx="71">
                        <c:v>0.104366461110824</c:v>
                      </c:pt>
                      <c:pt idx="72">
                        <c:v>0.11454700529933901</c:v>
                      </c:pt>
                      <c:pt idx="73">
                        <c:v>0.13044757388407399</c:v>
                      </c:pt>
                      <c:pt idx="74">
                        <c:v>0.146083004365307</c:v>
                      </c:pt>
                      <c:pt idx="75">
                        <c:v>0.15670373560206799</c:v>
                      </c:pt>
                      <c:pt idx="76">
                        <c:v>0.17993131494937101</c:v>
                      </c:pt>
                      <c:pt idx="77">
                        <c:v>0.196565942155707</c:v>
                      </c:pt>
                      <c:pt idx="78">
                        <c:v>0.223463493814825</c:v>
                      </c:pt>
                      <c:pt idx="79">
                        <c:v>0.24346711467261101</c:v>
                      </c:pt>
                      <c:pt idx="80">
                        <c:v>0.26984486222787002</c:v>
                      </c:pt>
                      <c:pt idx="81">
                        <c:v>0.29466033951889697</c:v>
                      </c:pt>
                      <c:pt idx="82">
                        <c:v>0.33034848687616603</c:v>
                      </c:pt>
                      <c:pt idx="83">
                        <c:v>0.37260621326570398</c:v>
                      </c:pt>
                      <c:pt idx="84">
                        <c:v>0.40076576642273698</c:v>
                      </c:pt>
                      <c:pt idx="85">
                        <c:v>0.428977881553468</c:v>
                      </c:pt>
                      <c:pt idx="86">
                        <c:v>0.46053344167007998</c:v>
                      </c:pt>
                      <c:pt idx="87">
                        <c:v>0.50209421511374397</c:v>
                      </c:pt>
                      <c:pt idx="88">
                        <c:v>0.53728320786603001</c:v>
                      </c:pt>
                      <c:pt idx="89">
                        <c:v>0.568958822444388</c:v>
                      </c:pt>
                      <c:pt idx="90">
                        <c:v>0.603481800926575</c:v>
                      </c:pt>
                      <c:pt idx="91">
                        <c:v>0.64125742538034503</c:v>
                      </c:pt>
                      <c:pt idx="92">
                        <c:v>0.67596720911260799</c:v>
                      </c:pt>
                      <c:pt idx="93">
                        <c:v>0.71410413512983195</c:v>
                      </c:pt>
                      <c:pt idx="94">
                        <c:v>0.73597080369640699</c:v>
                      </c:pt>
                      <c:pt idx="95">
                        <c:v>0.74736082712926399</c:v>
                      </c:pt>
                      <c:pt idx="96">
                        <c:v>0.76789778946411702</c:v>
                      </c:pt>
                      <c:pt idx="97">
                        <c:v>0.789698048340436</c:v>
                      </c:pt>
                      <c:pt idx="98">
                        <c:v>0.81360080745010199</c:v>
                      </c:pt>
                      <c:pt idx="99">
                        <c:v>0.84273732747887897</c:v>
                      </c:pt>
                      <c:pt idx="100">
                        <c:v>0.86444613542603999</c:v>
                      </c:pt>
                      <c:pt idx="101">
                        <c:v>0.87771447252953705</c:v>
                      </c:pt>
                      <c:pt idx="102">
                        <c:v>0.89485952217303</c:v>
                      </c:pt>
                      <c:pt idx="103">
                        <c:v>0.91489634982047996</c:v>
                      </c:pt>
                      <c:pt idx="104">
                        <c:v>0.928546819754974</c:v>
                      </c:pt>
                      <c:pt idx="105">
                        <c:v>0.93895902592990899</c:v>
                      </c:pt>
                      <c:pt idx="106">
                        <c:v>0.94947869521651196</c:v>
                      </c:pt>
                      <c:pt idx="107">
                        <c:v>0.96413405696723997</c:v>
                      </c:pt>
                      <c:pt idx="108">
                        <c:v>0.97332611602664598</c:v>
                      </c:pt>
                      <c:pt idx="109">
                        <c:v>0.98377895845187802</c:v>
                      </c:pt>
                      <c:pt idx="110">
                        <c:v>0.99260725259687699</c:v>
                      </c:pt>
                      <c:pt idx="111">
                        <c:v>0.99313939803774898</c:v>
                      </c:pt>
                      <c:pt idx="112">
                        <c:v>0.99166205710287303</c:v>
                      </c:pt>
                      <c:pt idx="113">
                        <c:v>0.99639726330036105</c:v>
                      </c:pt>
                      <c:pt idx="114">
                        <c:v>1</c:v>
                      </c:pt>
                      <c:pt idx="115">
                        <c:v>0.99951250616107201</c:v>
                      </c:pt>
                      <c:pt idx="116">
                        <c:v>0.99802146916202095</c:v>
                      </c:pt>
                      <c:pt idx="117">
                        <c:v>0.99429077556341605</c:v>
                      </c:pt>
                      <c:pt idx="118">
                        <c:v>0.99653114919127495</c:v>
                      </c:pt>
                      <c:pt idx="119">
                        <c:v>0.99186595958041701</c:v>
                      </c:pt>
                      <c:pt idx="120">
                        <c:v>0.99131334589240006</c:v>
                      </c:pt>
                      <c:pt idx="121">
                        <c:v>0.98883815349149196</c:v>
                      </c:pt>
                      <c:pt idx="122">
                        <c:v>0.97898756200677906</c:v>
                      </c:pt>
                      <c:pt idx="123">
                        <c:v>0.96358704544290397</c:v>
                      </c:pt>
                      <c:pt idx="124">
                        <c:v>0.95383340061765098</c:v>
                      </c:pt>
                      <c:pt idx="125">
                        <c:v>0.94514061320246501</c:v>
                      </c:pt>
                      <c:pt idx="126">
                        <c:v>0.93391877196584805</c:v>
                      </c:pt>
                      <c:pt idx="127">
                        <c:v>0.92738646716461404</c:v>
                      </c:pt>
                      <c:pt idx="128">
                        <c:v>0.91946414199557802</c:v>
                      </c:pt>
                      <c:pt idx="129">
                        <c:v>0.90888638052416404</c:v>
                      </c:pt>
                      <c:pt idx="130">
                        <c:v>0.89591648012133596</c:v>
                      </c:pt>
                      <c:pt idx="131">
                        <c:v>0.88263096850874601</c:v>
                      </c:pt>
                      <c:pt idx="132">
                        <c:v>0.86682914342818296</c:v>
                      </c:pt>
                      <c:pt idx="133">
                        <c:v>0.84946665681726496</c:v>
                      </c:pt>
                      <c:pt idx="134">
                        <c:v>0.84331612928373501</c:v>
                      </c:pt>
                      <c:pt idx="135">
                        <c:v>0.82891798587745003</c:v>
                      </c:pt>
                      <c:pt idx="136">
                        <c:v>0.81689582431373298</c:v>
                      </c:pt>
                      <c:pt idx="137">
                        <c:v>0.79845317724021603</c:v>
                      </c:pt>
                      <c:pt idx="138">
                        <c:v>0.77513898023068795</c:v>
                      </c:pt>
                      <c:pt idx="139">
                        <c:v>0.76038493107327898</c:v>
                      </c:pt>
                      <c:pt idx="140">
                        <c:v>0.74599396292528497</c:v>
                      </c:pt>
                      <c:pt idx="141">
                        <c:v>0.72965665280161995</c:v>
                      </c:pt>
                      <c:pt idx="142">
                        <c:v>0.712414235145026</c:v>
                      </c:pt>
                      <c:pt idx="143">
                        <c:v>0.69536495525613096</c:v>
                      </c:pt>
                      <c:pt idx="144">
                        <c:v>0.67635105901394799</c:v>
                      </c:pt>
                      <c:pt idx="145">
                        <c:v>0.66800476286944799</c:v>
                      </c:pt>
                      <c:pt idx="146">
                        <c:v>0.65395673488931005</c:v>
                      </c:pt>
                      <c:pt idx="147">
                        <c:v>0.63702106071249798</c:v>
                      </c:pt>
                      <c:pt idx="148">
                        <c:v>0.620118738132033</c:v>
                      </c:pt>
                      <c:pt idx="149">
                        <c:v>0.60281091876098403</c:v>
                      </c:pt>
                      <c:pt idx="150">
                        <c:v>0.58825227301296401</c:v>
                      </c:pt>
                      <c:pt idx="151">
                        <c:v>0.57154652278780205</c:v>
                      </c:pt>
                      <c:pt idx="152">
                        <c:v>0.55238912474264001</c:v>
                      </c:pt>
                      <c:pt idx="153">
                        <c:v>0.53662646939403802</c:v>
                      </c:pt>
                      <c:pt idx="154">
                        <c:v>0.52055496820319302</c:v>
                      </c:pt>
                      <c:pt idx="155">
                        <c:v>0.49992497238119998</c:v>
                      </c:pt>
                      <c:pt idx="156">
                        <c:v>0.48293480031045899</c:v>
                      </c:pt>
                      <c:pt idx="157">
                        <c:v>0.47066835973187998</c:v>
                      </c:pt>
                      <c:pt idx="158">
                        <c:v>0.45487857724547298</c:v>
                      </c:pt>
                      <c:pt idx="159">
                        <c:v>0.44104774045471001</c:v>
                      </c:pt>
                      <c:pt idx="160">
                        <c:v>0.42793101078158102</c:v>
                      </c:pt>
                      <c:pt idx="161">
                        <c:v>0.41034779971704</c:v>
                      </c:pt>
                      <c:pt idx="162">
                        <c:v>0.397923752868869</c:v>
                      </c:pt>
                      <c:pt idx="163">
                        <c:v>0.38523419857213698</c:v>
                      </c:pt>
                      <c:pt idx="164">
                        <c:v>0.37685417571653801</c:v>
                      </c:pt>
                      <c:pt idx="165">
                        <c:v>0.36449450735706201</c:v>
                      </c:pt>
                      <c:pt idx="166">
                        <c:v>0.35146130123585601</c:v>
                      </c:pt>
                      <c:pt idx="167">
                        <c:v>0.33939514686238897</c:v>
                      </c:pt>
                      <c:pt idx="168">
                        <c:v>0.33197483433032998</c:v>
                      </c:pt>
                      <c:pt idx="169">
                        <c:v>0.32346478369603998</c:v>
                      </c:pt>
                      <c:pt idx="170">
                        <c:v>0.31367491434143102</c:v>
                      </c:pt>
                      <c:pt idx="171">
                        <c:v>0.30443285338635101</c:v>
                      </c:pt>
                      <c:pt idx="172">
                        <c:v>0.29826827207687301</c:v>
                      </c:pt>
                      <c:pt idx="173">
                        <c:v>0.29120949028019599</c:v>
                      </c:pt>
                      <c:pt idx="174">
                        <c:v>0.28630810658932399</c:v>
                      </c:pt>
                      <c:pt idx="175">
                        <c:v>0.28204701409335498</c:v>
                      </c:pt>
                      <c:pt idx="176">
                        <c:v>0.27561576356616402</c:v>
                      </c:pt>
                      <c:pt idx="177">
                        <c:v>0.26847519255986202</c:v>
                      </c:pt>
                      <c:pt idx="178">
                        <c:v>0.26437384536784198</c:v>
                      </c:pt>
                      <c:pt idx="179">
                        <c:v>0.26106578911077999</c:v>
                      </c:pt>
                      <c:pt idx="180">
                        <c:v>0.25789895194448498</c:v>
                      </c:pt>
                      <c:pt idx="181">
                        <c:v>0.25266748801953198</c:v>
                      </c:pt>
                      <c:pt idx="182">
                        <c:v>0.24607079933721501</c:v>
                      </c:pt>
                      <c:pt idx="183">
                        <c:v>0.241798022862591</c:v>
                      </c:pt>
                      <c:pt idx="184">
                        <c:v>0.24001861082419401</c:v>
                      </c:pt>
                      <c:pt idx="185">
                        <c:v>0.235279294508279</c:v>
                      </c:pt>
                      <c:pt idx="186">
                        <c:v>0.23591533816671201</c:v>
                      </c:pt>
                      <c:pt idx="187">
                        <c:v>0.23596739572622299</c:v>
                      </c:pt>
                      <c:pt idx="188">
                        <c:v>0.23458921346311501</c:v>
                      </c:pt>
                      <c:pt idx="189">
                        <c:v>0.229909618026996</c:v>
                      </c:pt>
                      <c:pt idx="190">
                        <c:v>0.22853970311337801</c:v>
                      </c:pt>
                      <c:pt idx="191">
                        <c:v>0.22799784878547499</c:v>
                      </c:pt>
                      <c:pt idx="192">
                        <c:v>0.22629928407828601</c:v>
                      </c:pt>
                      <c:pt idx="193">
                        <c:v>0.22460693267941501</c:v>
                      </c:pt>
                      <c:pt idx="194">
                        <c:v>0.22415690169744301</c:v>
                      </c:pt>
                      <c:pt idx="195">
                        <c:v>0.223726271357469</c:v>
                      </c:pt>
                      <c:pt idx="196">
                        <c:v>0.22231457225832199</c:v>
                      </c:pt>
                      <c:pt idx="197">
                        <c:v>0.221229332216792</c:v>
                      </c:pt>
                      <c:pt idx="198">
                        <c:v>0.22050296102252601</c:v>
                      </c:pt>
                      <c:pt idx="199">
                        <c:v>0.217251568106062</c:v>
                      </c:pt>
                      <c:pt idx="200">
                        <c:v>0.215443563811203</c:v>
                      </c:pt>
                      <c:pt idx="201">
                        <c:v>0.216784294764826</c:v>
                      </c:pt>
                      <c:pt idx="202">
                        <c:v>0.21635921497969901</c:v>
                      </c:pt>
                      <c:pt idx="203">
                        <c:v>0.217324176108428</c:v>
                      </c:pt>
                      <c:pt idx="204">
                        <c:v>0.215249724679623</c:v>
                      </c:pt>
                      <c:pt idx="205">
                        <c:v>0.21305377350304799</c:v>
                      </c:pt>
                      <c:pt idx="206">
                        <c:v>0.212068844074288</c:v>
                      </c:pt>
                      <c:pt idx="207">
                        <c:v>0.21180076759085101</c:v>
                      </c:pt>
                      <c:pt idx="208">
                        <c:v>0.212663457646424</c:v>
                      </c:pt>
                      <c:pt idx="209">
                        <c:v>0.21307227050595601</c:v>
                      </c:pt>
                      <c:pt idx="210">
                        <c:v>0.21373406496372399</c:v>
                      </c:pt>
                      <c:pt idx="211">
                        <c:v>0.21166222935988599</c:v>
                      </c:pt>
                      <c:pt idx="212">
                        <c:v>0.21179978954815501</c:v>
                      </c:pt>
                      <c:pt idx="213">
                        <c:v>0.21444270856587</c:v>
                      </c:pt>
                      <c:pt idx="214">
                        <c:v>0.21400477923592501</c:v>
                      </c:pt>
                      <c:pt idx="215">
                        <c:v>0.214740195508899</c:v>
                      </c:pt>
                      <c:pt idx="216">
                        <c:v>0.21285557823197601</c:v>
                      </c:pt>
                      <c:pt idx="217">
                        <c:v>0.20913950504125101</c:v>
                      </c:pt>
                      <c:pt idx="218">
                        <c:v>0.20828441277941601</c:v>
                      </c:pt>
                      <c:pt idx="219">
                        <c:v>0.20803438006965</c:v>
                      </c:pt>
                      <c:pt idx="220">
                        <c:v>0.20851082743626501</c:v>
                      </c:pt>
                      <c:pt idx="221">
                        <c:v>0.20871368883803201</c:v>
                      </c:pt>
                      <c:pt idx="222">
                        <c:v>0.21057189521940001</c:v>
                      </c:pt>
                      <c:pt idx="223">
                        <c:v>0.21167195357152499</c:v>
                      </c:pt>
                      <c:pt idx="224">
                        <c:v>0.211312388681649</c:v>
                      </c:pt>
                      <c:pt idx="225">
                        <c:v>0.210443382959729</c:v>
                      </c:pt>
                      <c:pt idx="226">
                        <c:v>0.20851884686002101</c:v>
                      </c:pt>
                      <c:pt idx="227">
                        <c:v>0.20690391007565201</c:v>
                      </c:pt>
                      <c:pt idx="228">
                        <c:v>0.20773928811678599</c:v>
                      </c:pt>
                      <c:pt idx="229">
                        <c:v>0.20931899385720501</c:v>
                      </c:pt>
                      <c:pt idx="230">
                        <c:v>0.207811863662276</c:v>
                      </c:pt>
                      <c:pt idx="231">
                        <c:v>0.20767242051232099</c:v>
                      </c:pt>
                      <c:pt idx="232">
                        <c:v>0.20896870824627201</c:v>
                      </c:pt>
                      <c:pt idx="233">
                        <c:v>0.208087843271161</c:v>
                      </c:pt>
                      <c:pt idx="234">
                        <c:v>0.20737734330215099</c:v>
                      </c:pt>
                      <c:pt idx="235">
                        <c:v>0.205025901998414</c:v>
                      </c:pt>
                      <c:pt idx="236">
                        <c:v>0.204428751341833</c:v>
                      </c:pt>
                      <c:pt idx="237">
                        <c:v>0.206594608484648</c:v>
                      </c:pt>
                      <c:pt idx="238">
                        <c:v>0.205275168118282</c:v>
                      </c:pt>
                      <c:pt idx="239">
                        <c:v>0.20416595199086399</c:v>
                      </c:pt>
                      <c:pt idx="240">
                        <c:v>0.205216546046042</c:v>
                      </c:pt>
                      <c:pt idx="241">
                        <c:v>0.205030690571748</c:v>
                      </c:pt>
                      <c:pt idx="242">
                        <c:v>0.205357538803219</c:v>
                      </c:pt>
                      <c:pt idx="243">
                        <c:v>0.20447013731611199</c:v>
                      </c:pt>
                      <c:pt idx="244">
                        <c:v>0.20278330689228799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0.20337711448530874</c:v>
                      </c:pt>
                      <c:pt idx="1">
                        <c:v>0.19230758670217002</c:v>
                      </c:pt>
                      <c:pt idx="2">
                        <c:v>0.18484082783313999</c:v>
                      </c:pt>
                      <c:pt idx="3">
                        <c:v>0.16706014245357001</c:v>
                      </c:pt>
                      <c:pt idx="4">
                        <c:v>0.15807292425151501</c:v>
                      </c:pt>
                      <c:pt idx="5">
                        <c:v>0.15111166390021</c:v>
                      </c:pt>
                      <c:pt idx="6">
                        <c:v>0.140068695987625</c:v>
                      </c:pt>
                      <c:pt idx="7">
                        <c:v>0.13603588915535</c:v>
                      </c:pt>
                      <c:pt idx="8">
                        <c:v>0.11844063878305526</c:v>
                      </c:pt>
                      <c:pt idx="9">
                        <c:v>0.10382268230328776</c:v>
                      </c:pt>
                      <c:pt idx="10">
                        <c:v>0.10025946509382962</c:v>
                      </c:pt>
                      <c:pt idx="11">
                        <c:v>0.10451443411184125</c:v>
                      </c:pt>
                      <c:pt idx="12">
                        <c:v>0.10053939581890864</c:v>
                      </c:pt>
                      <c:pt idx="13">
                        <c:v>8.1111475868738986E-2</c:v>
                      </c:pt>
                      <c:pt idx="14">
                        <c:v>7.5467197895932994E-2</c:v>
                      </c:pt>
                      <c:pt idx="15">
                        <c:v>7.9905907185042618E-2</c:v>
                      </c:pt>
                      <c:pt idx="16">
                        <c:v>8.1909161970671385E-2</c:v>
                      </c:pt>
                      <c:pt idx="17">
                        <c:v>8.3753264839567743E-2</c:v>
                      </c:pt>
                      <c:pt idx="18">
                        <c:v>8.11507444474905E-2</c:v>
                      </c:pt>
                      <c:pt idx="19">
                        <c:v>7.6495278713888754E-2</c:v>
                      </c:pt>
                      <c:pt idx="20">
                        <c:v>7.3227360665471378E-2</c:v>
                      </c:pt>
                      <c:pt idx="21">
                        <c:v>8.2145004451074755E-2</c:v>
                      </c:pt>
                      <c:pt idx="22">
                        <c:v>8.0309721889157887E-2</c:v>
                      </c:pt>
                      <c:pt idx="23">
                        <c:v>8.036967161367925E-2</c:v>
                      </c:pt>
                      <c:pt idx="24">
                        <c:v>7.4827140858570007E-2</c:v>
                      </c:pt>
                      <c:pt idx="25">
                        <c:v>5.8012157404403006E-2</c:v>
                      </c:pt>
                      <c:pt idx="26">
                        <c:v>5.3273419456024249E-2</c:v>
                      </c:pt>
                      <c:pt idx="27">
                        <c:v>7.3379761464138132E-2</c:v>
                      </c:pt>
                      <c:pt idx="28">
                        <c:v>7.5013566678359372E-2</c:v>
                      </c:pt>
                      <c:pt idx="29">
                        <c:v>6.021926846814675E-2</c:v>
                      </c:pt>
                      <c:pt idx="30">
                        <c:v>5.1711755536404377E-2</c:v>
                      </c:pt>
                      <c:pt idx="31">
                        <c:v>5.9216432471084247E-2</c:v>
                      </c:pt>
                      <c:pt idx="32">
                        <c:v>4.5050423715544623E-2</c:v>
                      </c:pt>
                      <c:pt idx="33">
                        <c:v>4.9366906958207626E-2</c:v>
                      </c:pt>
                      <c:pt idx="34">
                        <c:v>5.7873439875924124E-2</c:v>
                      </c:pt>
                      <c:pt idx="35">
                        <c:v>6.3775520574465755E-2</c:v>
                      </c:pt>
                      <c:pt idx="36">
                        <c:v>5.5668832699718999E-2</c:v>
                      </c:pt>
                      <c:pt idx="37">
                        <c:v>5.8401733970577505E-2</c:v>
                      </c:pt>
                      <c:pt idx="38">
                        <c:v>5.4490768372980877E-2</c:v>
                      </c:pt>
                      <c:pt idx="39">
                        <c:v>4.6499633729735E-2</c:v>
                      </c:pt>
                      <c:pt idx="40">
                        <c:v>7.5251180731374254E-2</c:v>
                      </c:pt>
                      <c:pt idx="41">
                        <c:v>6.4635198039960373E-2</c:v>
                      </c:pt>
                      <c:pt idx="42">
                        <c:v>2.8939883629571124E-2</c:v>
                      </c:pt>
                      <c:pt idx="43">
                        <c:v>4.2693758736631254E-2</c:v>
                      </c:pt>
                      <c:pt idx="44">
                        <c:v>3.5139022439794623E-2</c:v>
                      </c:pt>
                      <c:pt idx="45">
                        <c:v>2.2573924079342E-2</c:v>
                      </c:pt>
                      <c:pt idx="46">
                        <c:v>2.8690975671566126E-2</c:v>
                      </c:pt>
                      <c:pt idx="47">
                        <c:v>3.8379387299180875E-2</c:v>
                      </c:pt>
                      <c:pt idx="48">
                        <c:v>2.4290050408008749E-2</c:v>
                      </c:pt>
                      <c:pt idx="49">
                        <c:v>3.5641083608605378E-2</c:v>
                      </c:pt>
                      <c:pt idx="50">
                        <c:v>4.7447127301045E-2</c:v>
                      </c:pt>
                      <c:pt idx="51">
                        <c:v>5.7943009241014122E-2</c:v>
                      </c:pt>
                      <c:pt idx="52">
                        <c:v>6.3479933457071869E-2</c:v>
                      </c:pt>
                      <c:pt idx="53">
                        <c:v>6.2482631753700495E-2</c:v>
                      </c:pt>
                      <c:pt idx="54">
                        <c:v>4.3932724813074003E-2</c:v>
                      </c:pt>
                      <c:pt idx="55">
                        <c:v>2.7343189160900873E-2</c:v>
                      </c:pt>
                      <c:pt idx="56">
                        <c:v>4.3351707380731998E-2</c:v>
                      </c:pt>
                      <c:pt idx="57">
                        <c:v>5.3112749234676876E-2</c:v>
                      </c:pt>
                      <c:pt idx="58">
                        <c:v>3.3166344487842371E-2</c:v>
                      </c:pt>
                      <c:pt idx="59">
                        <c:v>3.5067282172187499E-2</c:v>
                      </c:pt>
                      <c:pt idx="60">
                        <c:v>5.1506641496662245E-2</c:v>
                      </c:pt>
                      <c:pt idx="61">
                        <c:v>5.2152283751350371E-2</c:v>
                      </c:pt>
                      <c:pt idx="62">
                        <c:v>6.3090596507409627E-2</c:v>
                      </c:pt>
                      <c:pt idx="63">
                        <c:v>7.6725817319025377E-2</c:v>
                      </c:pt>
                      <c:pt idx="64">
                        <c:v>9.9749315034018252E-2</c:v>
                      </c:pt>
                      <c:pt idx="65">
                        <c:v>9.1476768555327881E-2</c:v>
                      </c:pt>
                      <c:pt idx="66">
                        <c:v>8.8230630692394507E-2</c:v>
                      </c:pt>
                      <c:pt idx="67">
                        <c:v>9.6755780610373487E-2</c:v>
                      </c:pt>
                      <c:pt idx="68">
                        <c:v>9.3596202957012986E-2</c:v>
                      </c:pt>
                      <c:pt idx="69">
                        <c:v>0.10184048360076838</c:v>
                      </c:pt>
                      <c:pt idx="70">
                        <c:v>0.112832626032651</c:v>
                      </c:pt>
                      <c:pt idx="71">
                        <c:v>0.13045807638852999</c:v>
                      </c:pt>
                      <c:pt idx="72">
                        <c:v>0.14318375662417376</c:v>
                      </c:pt>
                      <c:pt idx="73">
                        <c:v>0.1630594673550925</c:v>
                      </c:pt>
                      <c:pt idx="74">
                        <c:v>0.18260375545663374</c:v>
                      </c:pt>
                      <c:pt idx="75">
                        <c:v>0.19587966950258498</c:v>
                      </c:pt>
                      <c:pt idx="76">
                        <c:v>0.22491414368671375</c:v>
                      </c:pt>
                      <c:pt idx="77">
                        <c:v>0.24570742769463375</c:v>
                      </c:pt>
                      <c:pt idx="78">
                        <c:v>0.27932936726853125</c:v>
                      </c:pt>
                      <c:pt idx="79">
                        <c:v>0.30433389334076377</c:v>
                      </c:pt>
                      <c:pt idx="80">
                        <c:v>0.33730607778483751</c:v>
                      </c:pt>
                      <c:pt idx="81">
                        <c:v>0.3683254243986212</c:v>
                      </c:pt>
                      <c:pt idx="82">
                        <c:v>0.4129356085952075</c:v>
                      </c:pt>
                      <c:pt idx="83">
                        <c:v>0.46575776658212997</c:v>
                      </c:pt>
                      <c:pt idx="84">
                        <c:v>0.50095720802842125</c:v>
                      </c:pt>
                      <c:pt idx="85">
                        <c:v>0.53622235194183498</c:v>
                      </c:pt>
                      <c:pt idx="86">
                        <c:v>0.57566680208760002</c:v>
                      </c:pt>
                      <c:pt idx="87">
                        <c:v>0.62761776889218002</c:v>
                      </c:pt>
                      <c:pt idx="88">
                        <c:v>0.67160400983253754</c:v>
                      </c:pt>
                      <c:pt idx="89">
                        <c:v>0.711198528055485</c:v>
                      </c:pt>
                      <c:pt idx="90">
                        <c:v>0.7543522511582188</c:v>
                      </c:pt>
                      <c:pt idx="91">
                        <c:v>0.80157178172543131</c:v>
                      </c:pt>
                      <c:pt idx="92">
                        <c:v>0.84495901139076002</c:v>
                      </c:pt>
                      <c:pt idx="93">
                        <c:v>0.89263016891228997</c:v>
                      </c:pt>
                      <c:pt idx="94">
                        <c:v>0.9199635046205088</c:v>
                      </c:pt>
                      <c:pt idx="95">
                        <c:v>0.93420103391158005</c:v>
                      </c:pt>
                      <c:pt idx="96">
                        <c:v>0.95987223683014622</c:v>
                      </c:pt>
                      <c:pt idx="97">
                        <c:v>0.98712256042554503</c:v>
                      </c:pt>
                      <c:pt idx="98">
                        <c:v>1.0170010093126276</c:v>
                      </c:pt>
                      <c:pt idx="99">
                        <c:v>1.0534216593485988</c:v>
                      </c:pt>
                      <c:pt idx="100">
                        <c:v>1.08055766928255</c:v>
                      </c:pt>
                      <c:pt idx="101">
                        <c:v>1.0971430906619213</c:v>
                      </c:pt>
                      <c:pt idx="102">
                        <c:v>1.1185744027162876</c:v>
                      </c:pt>
                      <c:pt idx="103">
                        <c:v>1.1436204372756</c:v>
                      </c:pt>
                      <c:pt idx="104">
                        <c:v>1.1606835246937175</c:v>
                      </c:pt>
                      <c:pt idx="105">
                        <c:v>1.1736987824123863</c:v>
                      </c:pt>
                      <c:pt idx="106">
                        <c:v>1.1868483690206399</c:v>
                      </c:pt>
                      <c:pt idx="107">
                        <c:v>1.2051675712090499</c:v>
                      </c:pt>
                      <c:pt idx="108">
                        <c:v>1.2166576450333075</c:v>
                      </c:pt>
                      <c:pt idx="109">
                        <c:v>1.2297236980648476</c:v>
                      </c:pt>
                      <c:pt idx="110">
                        <c:v>1.2407590657460963</c:v>
                      </c:pt>
                      <c:pt idx="111">
                        <c:v>1.2414242475471862</c:v>
                      </c:pt>
                      <c:pt idx="112">
                        <c:v>1.2395775713785913</c:v>
                      </c:pt>
                      <c:pt idx="113">
                        <c:v>1.2454965791254513</c:v>
                      </c:pt>
                      <c:pt idx="114">
                        <c:v>1.25</c:v>
                      </c:pt>
                      <c:pt idx="115">
                        <c:v>1.24939063270134</c:v>
                      </c:pt>
                      <c:pt idx="116">
                        <c:v>1.2475268364525263</c:v>
                      </c:pt>
                      <c:pt idx="117">
                        <c:v>1.24286346945427</c:v>
                      </c:pt>
                      <c:pt idx="118">
                        <c:v>1.2456639364890938</c:v>
                      </c:pt>
                      <c:pt idx="119">
                        <c:v>1.2398324494755213</c:v>
                      </c:pt>
                      <c:pt idx="120">
                        <c:v>1.2391416823655002</c:v>
                      </c:pt>
                      <c:pt idx="121">
                        <c:v>1.236047691864365</c:v>
                      </c:pt>
                      <c:pt idx="122">
                        <c:v>1.2237344525084739</c:v>
                      </c:pt>
                      <c:pt idx="123">
                        <c:v>1.2044838068036299</c:v>
                      </c:pt>
                      <c:pt idx="124">
                        <c:v>1.1922917507720636</c:v>
                      </c:pt>
                      <c:pt idx="125">
                        <c:v>1.1814257665030812</c:v>
                      </c:pt>
                      <c:pt idx="126">
                        <c:v>1.1673984649573101</c:v>
                      </c:pt>
                      <c:pt idx="127">
                        <c:v>1.1592330839557676</c:v>
                      </c:pt>
                      <c:pt idx="128">
                        <c:v>1.1493301774944724</c:v>
                      </c:pt>
                      <c:pt idx="129">
                        <c:v>1.136107975655205</c:v>
                      </c:pt>
                      <c:pt idx="130">
                        <c:v>1.11989560015167</c:v>
                      </c:pt>
                      <c:pt idx="131">
                        <c:v>1.1032887106359326</c:v>
                      </c:pt>
                      <c:pt idx="132">
                        <c:v>1.0835364292852288</c:v>
                      </c:pt>
                      <c:pt idx="133">
                        <c:v>1.0618333210215811</c:v>
                      </c:pt>
                      <c:pt idx="134">
                        <c:v>1.0541451616046689</c:v>
                      </c:pt>
                      <c:pt idx="135">
                        <c:v>1.0361474823468124</c:v>
                      </c:pt>
                      <c:pt idx="136">
                        <c:v>1.0211197803921661</c:v>
                      </c:pt>
                      <c:pt idx="137">
                        <c:v>0.99806647155027006</c:v>
                      </c:pt>
                      <c:pt idx="138">
                        <c:v>0.9689237252883599</c:v>
                      </c:pt>
                      <c:pt idx="139">
                        <c:v>0.95048116384159875</c:v>
                      </c:pt>
                      <c:pt idx="140">
                        <c:v>0.93249245365660616</c:v>
                      </c:pt>
                      <c:pt idx="141">
                        <c:v>0.912070816002025</c:v>
                      </c:pt>
                      <c:pt idx="142">
                        <c:v>0.8905177939312825</c:v>
                      </c:pt>
                      <c:pt idx="143">
                        <c:v>0.86920619407016364</c:v>
                      </c:pt>
                      <c:pt idx="144">
                        <c:v>0.84543882376743495</c:v>
                      </c:pt>
                      <c:pt idx="145">
                        <c:v>0.83500595358680996</c:v>
                      </c:pt>
                      <c:pt idx="146">
                        <c:v>0.81744591861163762</c:v>
                      </c:pt>
                      <c:pt idx="147">
                        <c:v>0.79627632589062247</c:v>
                      </c:pt>
                      <c:pt idx="148">
                        <c:v>0.77514842266504125</c:v>
                      </c:pt>
                      <c:pt idx="149">
                        <c:v>0.75351364845123003</c:v>
                      </c:pt>
                      <c:pt idx="150">
                        <c:v>0.73531534126620501</c:v>
                      </c:pt>
                      <c:pt idx="151">
                        <c:v>0.71443315348475256</c:v>
                      </c:pt>
                      <c:pt idx="152">
                        <c:v>0.69048640592830002</c:v>
                      </c:pt>
                      <c:pt idx="153">
                        <c:v>0.6707830867425475</c:v>
                      </c:pt>
                      <c:pt idx="154">
                        <c:v>0.65069371025399125</c:v>
                      </c:pt>
                      <c:pt idx="155">
                        <c:v>0.62490621547649994</c:v>
                      </c:pt>
                      <c:pt idx="156">
                        <c:v>0.60366850038807374</c:v>
                      </c:pt>
                      <c:pt idx="157">
                        <c:v>0.58833544966484996</c:v>
                      </c:pt>
                      <c:pt idx="158">
                        <c:v>0.56859822155684125</c:v>
                      </c:pt>
                      <c:pt idx="159">
                        <c:v>0.5513096755683875</c:v>
                      </c:pt>
                      <c:pt idx="160">
                        <c:v>0.53491376347697628</c:v>
                      </c:pt>
                      <c:pt idx="161">
                        <c:v>0.51293474964630004</c:v>
                      </c:pt>
                      <c:pt idx="162">
                        <c:v>0.49740469108608626</c:v>
                      </c:pt>
                      <c:pt idx="163">
                        <c:v>0.48154274821517123</c:v>
                      </c:pt>
                      <c:pt idx="164">
                        <c:v>0.47106771964567251</c:v>
                      </c:pt>
                      <c:pt idx="165">
                        <c:v>0.45561813419632752</c:v>
                      </c:pt>
                      <c:pt idx="166">
                        <c:v>0.43932662654482002</c:v>
                      </c:pt>
                      <c:pt idx="167">
                        <c:v>0.42424393357798623</c:v>
                      </c:pt>
                      <c:pt idx="168">
                        <c:v>0.41496854291291246</c:v>
                      </c:pt>
                      <c:pt idx="169">
                        <c:v>0.40433097962004999</c:v>
                      </c:pt>
                      <c:pt idx="170">
                        <c:v>0.39209364292678878</c:v>
                      </c:pt>
                      <c:pt idx="171">
                        <c:v>0.38054106673293875</c:v>
                      </c:pt>
                      <c:pt idx="172">
                        <c:v>0.37283534009609126</c:v>
                      </c:pt>
                      <c:pt idx="173">
                        <c:v>0.364011862850245</c:v>
                      </c:pt>
                      <c:pt idx="174">
                        <c:v>0.357885133236655</c:v>
                      </c:pt>
                      <c:pt idx="175">
                        <c:v>0.35255876761669369</c:v>
                      </c:pt>
                      <c:pt idx="176">
                        <c:v>0.34451970445770502</c:v>
                      </c:pt>
                      <c:pt idx="177">
                        <c:v>0.33559399069982754</c:v>
                      </c:pt>
                      <c:pt idx="178">
                        <c:v>0.33046730670980246</c:v>
                      </c:pt>
                      <c:pt idx="179">
                        <c:v>0.32633223638847497</c:v>
                      </c:pt>
                      <c:pt idx="180">
                        <c:v>0.32237368993060622</c:v>
                      </c:pt>
                      <c:pt idx="181">
                        <c:v>0.31583436002441501</c:v>
                      </c:pt>
                      <c:pt idx="182">
                        <c:v>0.30758849917151876</c:v>
                      </c:pt>
                      <c:pt idx="183">
                        <c:v>0.30224752857823878</c:v>
                      </c:pt>
                      <c:pt idx="184">
                        <c:v>0.3000232635302425</c:v>
                      </c:pt>
                      <c:pt idx="185">
                        <c:v>0.29409911813534872</c:v>
                      </c:pt>
                      <c:pt idx="186">
                        <c:v>0.29489417270839002</c:v>
                      </c:pt>
                      <c:pt idx="187">
                        <c:v>0.29495924465777873</c:v>
                      </c:pt>
                      <c:pt idx="188">
                        <c:v>0.29323651682889373</c:v>
                      </c:pt>
                      <c:pt idx="189">
                        <c:v>0.28738702253374498</c:v>
                      </c:pt>
                      <c:pt idx="190">
                        <c:v>0.28567462889172252</c:v>
                      </c:pt>
                      <c:pt idx="191">
                        <c:v>0.28499731098184372</c:v>
                      </c:pt>
                      <c:pt idx="192">
                        <c:v>0.28287410509785749</c:v>
                      </c:pt>
                      <c:pt idx="193">
                        <c:v>0.28075866584926878</c:v>
                      </c:pt>
                      <c:pt idx="194">
                        <c:v>0.28019612712180375</c:v>
                      </c:pt>
                      <c:pt idx="195">
                        <c:v>0.27965783919683623</c:v>
                      </c:pt>
                      <c:pt idx="196">
                        <c:v>0.27789321532290251</c:v>
                      </c:pt>
                      <c:pt idx="197">
                        <c:v>0.27653666527099002</c:v>
                      </c:pt>
                      <c:pt idx="198">
                        <c:v>0.27562870127815753</c:v>
                      </c:pt>
                      <c:pt idx="199">
                        <c:v>0.27156446013257751</c:v>
                      </c:pt>
                      <c:pt idx="200">
                        <c:v>0.26930445476400378</c:v>
                      </c:pt>
                      <c:pt idx="201">
                        <c:v>0.27098036845603252</c:v>
                      </c:pt>
                      <c:pt idx="202">
                        <c:v>0.27044901872462379</c:v>
                      </c:pt>
                      <c:pt idx="203">
                        <c:v>0.271655220135535</c:v>
                      </c:pt>
                      <c:pt idx="204">
                        <c:v>0.26906215584952875</c:v>
                      </c:pt>
                      <c:pt idx="205">
                        <c:v>0.26631721687880999</c:v>
                      </c:pt>
                      <c:pt idx="206">
                        <c:v>0.26508605509285998</c:v>
                      </c:pt>
                      <c:pt idx="207">
                        <c:v>0.26475095948856375</c:v>
                      </c:pt>
                      <c:pt idx="208">
                        <c:v>0.26582932205803</c:v>
                      </c:pt>
                      <c:pt idx="209">
                        <c:v>0.26634033813244501</c:v>
                      </c:pt>
                      <c:pt idx="210">
                        <c:v>0.267167581204655</c:v>
                      </c:pt>
                      <c:pt idx="211">
                        <c:v>0.26457778669985749</c:v>
                      </c:pt>
                      <c:pt idx="212">
                        <c:v>0.26474973693519377</c:v>
                      </c:pt>
                      <c:pt idx="213">
                        <c:v>0.2680533857073375</c:v>
                      </c:pt>
                      <c:pt idx="214">
                        <c:v>0.26750597404490628</c:v>
                      </c:pt>
                      <c:pt idx="215">
                        <c:v>0.26842524438612375</c:v>
                      </c:pt>
                      <c:pt idx="216">
                        <c:v>0.26606947278997001</c:v>
                      </c:pt>
                      <c:pt idx="217">
                        <c:v>0.26142438130156376</c:v>
                      </c:pt>
                      <c:pt idx="218">
                        <c:v>0.26035551597426998</c:v>
                      </c:pt>
                      <c:pt idx="219">
                        <c:v>0.26004297508706248</c:v>
                      </c:pt>
                      <c:pt idx="220">
                        <c:v>0.26063853429533124</c:v>
                      </c:pt>
                      <c:pt idx="221">
                        <c:v>0.26089211104754001</c:v>
                      </c:pt>
                      <c:pt idx="222">
                        <c:v>0.26321486902425001</c:v>
                      </c:pt>
                      <c:pt idx="223">
                        <c:v>0.26458994196440622</c:v>
                      </c:pt>
                      <c:pt idx="224">
                        <c:v>0.26414048585206124</c:v>
                      </c:pt>
                      <c:pt idx="225">
                        <c:v>0.26305422869966127</c:v>
                      </c:pt>
                      <c:pt idx="226">
                        <c:v>0.26064855857502628</c:v>
                      </c:pt>
                      <c:pt idx="227">
                        <c:v>0.25862988759456501</c:v>
                      </c:pt>
                      <c:pt idx="228">
                        <c:v>0.25967411014598252</c:v>
                      </c:pt>
                      <c:pt idx="229">
                        <c:v>0.26164874232150626</c:v>
                      </c:pt>
                      <c:pt idx="230">
                        <c:v>0.25976482957784497</c:v>
                      </c:pt>
                      <c:pt idx="231">
                        <c:v>0.25959052564040125</c:v>
                      </c:pt>
                      <c:pt idx="232">
                        <c:v>0.26121088530783998</c:v>
                      </c:pt>
                      <c:pt idx="233">
                        <c:v>0.26010980408895124</c:v>
                      </c:pt>
                      <c:pt idx="234">
                        <c:v>0.25922167912768873</c:v>
                      </c:pt>
                      <c:pt idx="235">
                        <c:v>0.25628237749801752</c:v>
                      </c:pt>
                      <c:pt idx="236">
                        <c:v>0.25553593917729123</c:v>
                      </c:pt>
                      <c:pt idx="237">
                        <c:v>0.25824326060580999</c:v>
                      </c:pt>
                      <c:pt idx="238">
                        <c:v>0.25659396014785252</c:v>
                      </c:pt>
                      <c:pt idx="239">
                        <c:v>0.25520743998857998</c:v>
                      </c:pt>
                      <c:pt idx="240">
                        <c:v>0.2565206825575525</c:v>
                      </c:pt>
                      <c:pt idx="241">
                        <c:v>0.25628836321468501</c:v>
                      </c:pt>
                      <c:pt idx="242">
                        <c:v>0.25669692350402373</c:v>
                      </c:pt>
                      <c:pt idx="243">
                        <c:v>0.25558767164514001</c:v>
                      </c:pt>
                      <c:pt idx="244">
                        <c:v>0.25347913361536001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0.12202626869118524</c:v>
                      </c:pt>
                      <c:pt idx="1">
                        <c:v>0.115384552021302</c:v>
                      </c:pt>
                      <c:pt idx="2">
                        <c:v>0.110904496699884</c:v>
                      </c:pt>
                      <c:pt idx="3">
                        <c:v>0.10023608547214199</c:v>
                      </c:pt>
                      <c:pt idx="4">
                        <c:v>9.4843754550909015E-2</c:v>
                      </c:pt>
                      <c:pt idx="5">
                        <c:v>9.0666998340126009E-2</c:v>
                      </c:pt>
                      <c:pt idx="6">
                        <c:v>8.404121759257499E-2</c:v>
                      </c:pt>
                      <c:pt idx="7">
                        <c:v>8.1621533493209997E-2</c:v>
                      </c:pt>
                      <c:pt idx="8">
                        <c:v>7.1064383269833151E-2</c:v>
                      </c:pt>
                      <c:pt idx="9">
                        <c:v>6.2293609381972648E-2</c:v>
                      </c:pt>
                      <c:pt idx="10">
                        <c:v>6.0155679056297776E-2</c:v>
                      </c:pt>
                      <c:pt idx="11">
                        <c:v>6.2708660467104743E-2</c:v>
                      </c:pt>
                      <c:pt idx="12">
                        <c:v>6.0323637491345179E-2</c:v>
                      </c:pt>
                      <c:pt idx="13">
                        <c:v>4.8666885521243396E-2</c:v>
                      </c:pt>
                      <c:pt idx="14">
                        <c:v>4.5280318737559798E-2</c:v>
                      </c:pt>
                      <c:pt idx="15">
                        <c:v>4.7943544311025571E-2</c:v>
                      </c:pt>
                      <c:pt idx="16">
                        <c:v>4.9145497182402825E-2</c:v>
                      </c:pt>
                      <c:pt idx="17">
                        <c:v>5.0251958903740651E-2</c:v>
                      </c:pt>
                      <c:pt idx="18">
                        <c:v>4.86904466684943E-2</c:v>
                      </c:pt>
                      <c:pt idx="19">
                        <c:v>4.5897167228333251E-2</c:v>
                      </c:pt>
                      <c:pt idx="20">
                        <c:v>4.3936416399282821E-2</c:v>
                      </c:pt>
                      <c:pt idx="21">
                        <c:v>4.9287002670644849E-2</c:v>
                      </c:pt>
                      <c:pt idx="22">
                        <c:v>4.8185833133494727E-2</c:v>
                      </c:pt>
                      <c:pt idx="23">
                        <c:v>4.822180296820755E-2</c:v>
                      </c:pt>
                      <c:pt idx="24">
                        <c:v>4.4896284515142E-2</c:v>
                      </c:pt>
                      <c:pt idx="25">
                        <c:v>3.4807294442641801E-2</c:v>
                      </c:pt>
                      <c:pt idx="26">
                        <c:v>3.1964051673614546E-2</c:v>
                      </c:pt>
                      <c:pt idx="27">
                        <c:v>4.4027856878482874E-2</c:v>
                      </c:pt>
                      <c:pt idx="28">
                        <c:v>4.5008140007015626E-2</c:v>
                      </c:pt>
                      <c:pt idx="29">
                        <c:v>3.6131561080888053E-2</c:v>
                      </c:pt>
                      <c:pt idx="30">
                        <c:v>3.1027053321842624E-2</c:v>
                      </c:pt>
                      <c:pt idx="31">
                        <c:v>3.5529859482650548E-2</c:v>
                      </c:pt>
                      <c:pt idx="32">
                        <c:v>2.7030254229326776E-2</c:v>
                      </c:pt>
                      <c:pt idx="33">
                        <c:v>2.9620144174924576E-2</c:v>
                      </c:pt>
                      <c:pt idx="34">
                        <c:v>3.472406392555448E-2</c:v>
                      </c:pt>
                      <c:pt idx="35">
                        <c:v>3.8265312344679447E-2</c:v>
                      </c:pt>
                      <c:pt idx="36">
                        <c:v>3.3401299619831397E-2</c:v>
                      </c:pt>
                      <c:pt idx="37">
                        <c:v>3.5041040382346497E-2</c:v>
                      </c:pt>
                      <c:pt idx="38">
                        <c:v>3.2694461023788521E-2</c:v>
                      </c:pt>
                      <c:pt idx="39">
                        <c:v>2.7899780237841003E-2</c:v>
                      </c:pt>
                      <c:pt idx="40">
                        <c:v>4.5150708438824551E-2</c:v>
                      </c:pt>
                      <c:pt idx="41">
                        <c:v>3.8781118823976224E-2</c:v>
                      </c:pt>
                      <c:pt idx="42">
                        <c:v>1.7363930177742674E-2</c:v>
                      </c:pt>
                      <c:pt idx="43">
                        <c:v>2.5616255241978751E-2</c:v>
                      </c:pt>
                      <c:pt idx="44">
                        <c:v>2.1083413463876776E-2</c:v>
                      </c:pt>
                      <c:pt idx="45">
                        <c:v>1.3544354447605199E-2</c:v>
                      </c:pt>
                      <c:pt idx="46">
                        <c:v>1.7214585402939676E-2</c:v>
                      </c:pt>
                      <c:pt idx="47">
                        <c:v>2.3027632379508525E-2</c:v>
                      </c:pt>
                      <c:pt idx="48">
                        <c:v>1.4574030244805251E-2</c:v>
                      </c:pt>
                      <c:pt idx="49">
                        <c:v>2.1384650165163225E-2</c:v>
                      </c:pt>
                      <c:pt idx="50">
                        <c:v>2.8468276380627003E-2</c:v>
                      </c:pt>
                      <c:pt idx="51">
                        <c:v>3.4765805544608473E-2</c:v>
                      </c:pt>
                      <c:pt idx="52">
                        <c:v>3.8087960074243123E-2</c:v>
                      </c:pt>
                      <c:pt idx="53">
                        <c:v>3.74895790522203E-2</c:v>
                      </c:pt>
                      <c:pt idx="54">
                        <c:v>2.6359634887844402E-2</c:v>
                      </c:pt>
                      <c:pt idx="55">
                        <c:v>1.6405913496540525E-2</c:v>
                      </c:pt>
                      <c:pt idx="56">
                        <c:v>2.6011024428439201E-2</c:v>
                      </c:pt>
                      <c:pt idx="57">
                        <c:v>3.186764954080612E-2</c:v>
                      </c:pt>
                      <c:pt idx="58">
                        <c:v>1.9899806692705423E-2</c:v>
                      </c:pt>
                      <c:pt idx="59">
                        <c:v>2.10403693033125E-2</c:v>
                      </c:pt>
                      <c:pt idx="60">
                        <c:v>3.0903984897997349E-2</c:v>
                      </c:pt>
                      <c:pt idx="61">
                        <c:v>3.1291370250810226E-2</c:v>
                      </c:pt>
                      <c:pt idx="62">
                        <c:v>3.7854357904445773E-2</c:v>
                      </c:pt>
                      <c:pt idx="63">
                        <c:v>4.6035490391415225E-2</c:v>
                      </c:pt>
                      <c:pt idx="64">
                        <c:v>5.9849589020410945E-2</c:v>
                      </c:pt>
                      <c:pt idx="65">
                        <c:v>5.4886061133196724E-2</c:v>
                      </c:pt>
                      <c:pt idx="66">
                        <c:v>5.29383784154367E-2</c:v>
                      </c:pt>
                      <c:pt idx="67">
                        <c:v>5.8053468366224097E-2</c:v>
                      </c:pt>
                      <c:pt idx="68">
                        <c:v>5.6157721774207796E-2</c:v>
                      </c:pt>
                      <c:pt idx="69">
                        <c:v>6.1104290160461025E-2</c:v>
                      </c:pt>
                      <c:pt idx="70">
                        <c:v>6.7699575619590599E-2</c:v>
                      </c:pt>
                      <c:pt idx="71">
                        <c:v>7.8274845833118001E-2</c:v>
                      </c:pt>
                      <c:pt idx="72">
                        <c:v>8.5910253974504247E-2</c:v>
                      </c:pt>
                      <c:pt idx="73">
                        <c:v>9.7835680413055487E-2</c:v>
                      </c:pt>
                      <c:pt idx="74">
                        <c:v>0.10956225327398025</c:v>
                      </c:pt>
                      <c:pt idx="75">
                        <c:v>0.117527801701551</c:v>
                      </c:pt>
                      <c:pt idx="76">
                        <c:v>0.13494848621202826</c:v>
                      </c:pt>
                      <c:pt idx="77">
                        <c:v>0.14742445661678025</c:v>
                      </c:pt>
                      <c:pt idx="78">
                        <c:v>0.16759762036111875</c:v>
                      </c:pt>
                      <c:pt idx="79">
                        <c:v>0.18260033600445824</c:v>
                      </c:pt>
                      <c:pt idx="80">
                        <c:v>0.20238364667090253</c:v>
                      </c:pt>
                      <c:pt idx="81">
                        <c:v>0.22099525463917274</c:v>
                      </c:pt>
                      <c:pt idx="82">
                        <c:v>0.24776136515712452</c:v>
                      </c:pt>
                      <c:pt idx="83">
                        <c:v>0.27945465994927798</c:v>
                      </c:pt>
                      <c:pt idx="84">
                        <c:v>0.30057432481705271</c:v>
                      </c:pt>
                      <c:pt idx="85">
                        <c:v>0.32173341116510101</c:v>
                      </c:pt>
                      <c:pt idx="86">
                        <c:v>0.34540008125256</c:v>
                      </c:pt>
                      <c:pt idx="87">
                        <c:v>0.37657066133530798</c:v>
                      </c:pt>
                      <c:pt idx="88">
                        <c:v>0.40296240589952248</c:v>
                      </c:pt>
                      <c:pt idx="89">
                        <c:v>0.426719116833291</c:v>
                      </c:pt>
                      <c:pt idx="90">
                        <c:v>0.45261135069493125</c:v>
                      </c:pt>
                      <c:pt idx="91">
                        <c:v>0.48094306903525874</c:v>
                      </c:pt>
                      <c:pt idx="92">
                        <c:v>0.50697540683445597</c:v>
                      </c:pt>
                      <c:pt idx="93">
                        <c:v>0.53557810134737394</c:v>
                      </c:pt>
                      <c:pt idx="94">
                        <c:v>0.55197810277230519</c:v>
                      </c:pt>
                      <c:pt idx="95">
                        <c:v>0.56052062034694794</c:v>
                      </c:pt>
                      <c:pt idx="96">
                        <c:v>0.57592334209808782</c:v>
                      </c:pt>
                      <c:pt idx="97">
                        <c:v>0.59227353625532697</c:v>
                      </c:pt>
                      <c:pt idx="98">
                        <c:v>0.61020060558757649</c:v>
                      </c:pt>
                      <c:pt idx="99">
                        <c:v>0.63205299560915917</c:v>
                      </c:pt>
                      <c:pt idx="100">
                        <c:v>0.64833460156952993</c:v>
                      </c:pt>
                      <c:pt idx="101">
                        <c:v>0.65828585439715281</c:v>
                      </c:pt>
                      <c:pt idx="102">
                        <c:v>0.6711446416297725</c:v>
                      </c:pt>
                      <c:pt idx="103">
                        <c:v>0.68617226236536</c:v>
                      </c:pt>
                      <c:pt idx="104">
                        <c:v>0.6964101148162305</c:v>
                      </c:pt>
                      <c:pt idx="105">
                        <c:v>0.70421926944743174</c:v>
                      </c:pt>
                      <c:pt idx="106">
                        <c:v>0.71210902141238397</c:v>
                      </c:pt>
                      <c:pt idx="107">
                        <c:v>0.72310054272543001</c:v>
                      </c:pt>
                      <c:pt idx="108">
                        <c:v>0.72999458701998443</c:v>
                      </c:pt>
                      <c:pt idx="109">
                        <c:v>0.73783421883890854</c:v>
                      </c:pt>
                      <c:pt idx="110">
                        <c:v>0.74445543944765769</c:v>
                      </c:pt>
                      <c:pt idx="111">
                        <c:v>0.74485454852831179</c:v>
                      </c:pt>
                      <c:pt idx="112">
                        <c:v>0.7437465428271548</c:v>
                      </c:pt>
                      <c:pt idx="113">
                        <c:v>0.74729794747527079</c:v>
                      </c:pt>
                      <c:pt idx="114">
                        <c:v>0.75</c:v>
                      </c:pt>
                      <c:pt idx="115">
                        <c:v>0.74963437962080404</c:v>
                      </c:pt>
                      <c:pt idx="116">
                        <c:v>0.74851610187151574</c:v>
                      </c:pt>
                      <c:pt idx="117">
                        <c:v>0.74571808167256204</c:v>
                      </c:pt>
                      <c:pt idx="118">
                        <c:v>0.74739836189345621</c:v>
                      </c:pt>
                      <c:pt idx="119">
                        <c:v>0.74389946968531273</c:v>
                      </c:pt>
                      <c:pt idx="120">
                        <c:v>0.74348500941930007</c:v>
                      </c:pt>
                      <c:pt idx="121">
                        <c:v>0.74162861511861899</c:v>
                      </c:pt>
                      <c:pt idx="122">
                        <c:v>0.73424067150508432</c:v>
                      </c:pt>
                      <c:pt idx="123">
                        <c:v>0.72269028408217795</c:v>
                      </c:pt>
                      <c:pt idx="124">
                        <c:v>0.71537505046323824</c:v>
                      </c:pt>
                      <c:pt idx="125">
                        <c:v>0.70885545990184873</c:v>
                      </c:pt>
                      <c:pt idx="126">
                        <c:v>0.70043907897438606</c:v>
                      </c:pt>
                      <c:pt idx="127">
                        <c:v>0.69553985037346056</c:v>
                      </c:pt>
                      <c:pt idx="128">
                        <c:v>0.68959810649668352</c:v>
                      </c:pt>
                      <c:pt idx="129">
                        <c:v>0.68166478539312303</c:v>
                      </c:pt>
                      <c:pt idx="130">
                        <c:v>0.67193736009100191</c:v>
                      </c:pt>
                      <c:pt idx="131">
                        <c:v>0.66197322638155953</c:v>
                      </c:pt>
                      <c:pt idx="132">
                        <c:v>0.65012185757113716</c:v>
                      </c:pt>
                      <c:pt idx="133">
                        <c:v>0.6370999926129487</c:v>
                      </c:pt>
                      <c:pt idx="134">
                        <c:v>0.63248709696280125</c:v>
                      </c:pt>
                      <c:pt idx="135">
                        <c:v>0.62168848940808752</c:v>
                      </c:pt>
                      <c:pt idx="136">
                        <c:v>0.61267186823529973</c:v>
                      </c:pt>
                      <c:pt idx="137">
                        <c:v>0.59883988293016199</c:v>
                      </c:pt>
                      <c:pt idx="138">
                        <c:v>0.58135423517301599</c:v>
                      </c:pt>
                      <c:pt idx="139">
                        <c:v>0.57028869830495921</c:v>
                      </c:pt>
                      <c:pt idx="140">
                        <c:v>0.55949547219396378</c:v>
                      </c:pt>
                      <c:pt idx="141">
                        <c:v>0.54724248960121491</c:v>
                      </c:pt>
                      <c:pt idx="142">
                        <c:v>0.5343106763587695</c:v>
                      </c:pt>
                      <c:pt idx="143">
                        <c:v>0.52152371644209827</c:v>
                      </c:pt>
                      <c:pt idx="144">
                        <c:v>0.50726329426046102</c:v>
                      </c:pt>
                      <c:pt idx="145">
                        <c:v>0.50100357215208602</c:v>
                      </c:pt>
                      <c:pt idx="146">
                        <c:v>0.49046755116698254</c:v>
                      </c:pt>
                      <c:pt idx="147">
                        <c:v>0.47776579553437348</c:v>
                      </c:pt>
                      <c:pt idx="148">
                        <c:v>0.46508905359902475</c:v>
                      </c:pt>
                      <c:pt idx="149">
                        <c:v>0.45210818907073802</c:v>
                      </c:pt>
                      <c:pt idx="150">
                        <c:v>0.44118920475972301</c:v>
                      </c:pt>
                      <c:pt idx="151">
                        <c:v>0.42865989209085154</c:v>
                      </c:pt>
                      <c:pt idx="152">
                        <c:v>0.41429184355698001</c:v>
                      </c:pt>
                      <c:pt idx="153">
                        <c:v>0.40246985204552854</c:v>
                      </c:pt>
                      <c:pt idx="154">
                        <c:v>0.3904162261523948</c:v>
                      </c:pt>
                      <c:pt idx="155">
                        <c:v>0.37494372928589997</c:v>
                      </c:pt>
                      <c:pt idx="156">
                        <c:v>0.36220110023284424</c:v>
                      </c:pt>
                      <c:pt idx="157">
                        <c:v>0.35300126979891</c:v>
                      </c:pt>
                      <c:pt idx="158">
                        <c:v>0.34115893293410471</c:v>
                      </c:pt>
                      <c:pt idx="159">
                        <c:v>0.33078580534103252</c:v>
                      </c:pt>
                      <c:pt idx="160">
                        <c:v>0.32094825808618577</c:v>
                      </c:pt>
                      <c:pt idx="161">
                        <c:v>0.30776084978778001</c:v>
                      </c:pt>
                      <c:pt idx="162">
                        <c:v>0.29844281465165173</c:v>
                      </c:pt>
                      <c:pt idx="163">
                        <c:v>0.28892564892910272</c:v>
                      </c:pt>
                      <c:pt idx="164">
                        <c:v>0.28264063178740351</c:v>
                      </c:pt>
                      <c:pt idx="165">
                        <c:v>0.27337088051779651</c:v>
                      </c:pt>
                      <c:pt idx="166">
                        <c:v>0.26359597592689199</c:v>
                      </c:pt>
                      <c:pt idx="167">
                        <c:v>0.25454636014679172</c:v>
                      </c:pt>
                      <c:pt idx="168">
                        <c:v>0.2489811257477475</c:v>
                      </c:pt>
                      <c:pt idx="169">
                        <c:v>0.24259858777202997</c:v>
                      </c:pt>
                      <c:pt idx="170">
                        <c:v>0.23525618575607327</c:v>
                      </c:pt>
                      <c:pt idx="171">
                        <c:v>0.22832464003976327</c:v>
                      </c:pt>
                      <c:pt idx="172">
                        <c:v>0.22370120405765476</c:v>
                      </c:pt>
                      <c:pt idx="173">
                        <c:v>0.21840711771014698</c:v>
                      </c:pt>
                      <c:pt idx="174">
                        <c:v>0.21473107994199297</c:v>
                      </c:pt>
                      <c:pt idx="175">
                        <c:v>0.21153526057001623</c:v>
                      </c:pt>
                      <c:pt idx="176">
                        <c:v>0.20671182267462301</c:v>
                      </c:pt>
                      <c:pt idx="177">
                        <c:v>0.2013563944198965</c:v>
                      </c:pt>
                      <c:pt idx="178">
                        <c:v>0.1982803840258815</c:v>
                      </c:pt>
                      <c:pt idx="179">
                        <c:v>0.19579934183308501</c:v>
                      </c:pt>
                      <c:pt idx="180">
                        <c:v>0.19342421395836373</c:v>
                      </c:pt>
                      <c:pt idx="181">
                        <c:v>0.18950061601464899</c:v>
                      </c:pt>
                      <c:pt idx="182">
                        <c:v>0.18455309950291127</c:v>
                      </c:pt>
                      <c:pt idx="183">
                        <c:v>0.18134851714694325</c:v>
                      </c:pt>
                      <c:pt idx="184">
                        <c:v>0.18001395811814552</c:v>
                      </c:pt>
                      <c:pt idx="185">
                        <c:v>0.17645947088120925</c:v>
                      </c:pt>
                      <c:pt idx="186">
                        <c:v>0.17693650362503399</c:v>
                      </c:pt>
                      <c:pt idx="187">
                        <c:v>0.17697554679466726</c:v>
                      </c:pt>
                      <c:pt idx="188">
                        <c:v>0.17594191009733626</c:v>
                      </c:pt>
                      <c:pt idx="189">
                        <c:v>0.17243221352024701</c:v>
                      </c:pt>
                      <c:pt idx="190">
                        <c:v>0.17140477733503351</c:v>
                      </c:pt>
                      <c:pt idx="191">
                        <c:v>0.17099838658910624</c:v>
                      </c:pt>
                      <c:pt idx="192">
                        <c:v>0.1697244630587145</c:v>
                      </c:pt>
                      <c:pt idx="193">
                        <c:v>0.16845519950956125</c:v>
                      </c:pt>
                      <c:pt idx="194">
                        <c:v>0.16811767627308227</c:v>
                      </c:pt>
                      <c:pt idx="195">
                        <c:v>0.16779470351810175</c:v>
                      </c:pt>
                      <c:pt idx="196">
                        <c:v>0.1667359291937415</c:v>
                      </c:pt>
                      <c:pt idx="197">
                        <c:v>0.16592199916259401</c:v>
                      </c:pt>
                      <c:pt idx="198">
                        <c:v>0.16537722076689451</c:v>
                      </c:pt>
                      <c:pt idx="199">
                        <c:v>0.16293867607954649</c:v>
                      </c:pt>
                      <c:pt idx="200">
                        <c:v>0.16158267285840225</c:v>
                      </c:pt>
                      <c:pt idx="201">
                        <c:v>0.1625882210736195</c:v>
                      </c:pt>
                      <c:pt idx="202">
                        <c:v>0.16226941123477426</c:v>
                      </c:pt>
                      <c:pt idx="203">
                        <c:v>0.16299313208132099</c:v>
                      </c:pt>
                      <c:pt idx="204">
                        <c:v>0.16143729350971725</c:v>
                      </c:pt>
                      <c:pt idx="205">
                        <c:v>0.159790330127286</c:v>
                      </c:pt>
                      <c:pt idx="206">
                        <c:v>0.15905163305571601</c:v>
                      </c:pt>
                      <c:pt idx="207">
                        <c:v>0.15885057569313826</c:v>
                      </c:pt>
                      <c:pt idx="208">
                        <c:v>0.15949759323481799</c:v>
                      </c:pt>
                      <c:pt idx="209">
                        <c:v>0.15980420287946701</c:v>
                      </c:pt>
                      <c:pt idx="210">
                        <c:v>0.16030054872279298</c:v>
                      </c:pt>
                      <c:pt idx="211">
                        <c:v>0.15874667201991449</c:v>
                      </c:pt>
                      <c:pt idx="212">
                        <c:v>0.15884984216111625</c:v>
                      </c:pt>
                      <c:pt idx="213">
                        <c:v>0.1608320314244025</c:v>
                      </c:pt>
                      <c:pt idx="214">
                        <c:v>0.16050358442694376</c:v>
                      </c:pt>
                      <c:pt idx="215">
                        <c:v>0.16105514663167425</c:v>
                      </c:pt>
                      <c:pt idx="216">
                        <c:v>0.15964168367398202</c:v>
                      </c:pt>
                      <c:pt idx="217">
                        <c:v>0.15685462878093825</c:v>
                      </c:pt>
                      <c:pt idx="218">
                        <c:v>0.156213309584562</c:v>
                      </c:pt>
                      <c:pt idx="219">
                        <c:v>0.15602578505223749</c:v>
                      </c:pt>
                      <c:pt idx="220">
                        <c:v>0.15638312057719875</c:v>
                      </c:pt>
                      <c:pt idx="221">
                        <c:v>0.15653526662852402</c:v>
                      </c:pt>
                      <c:pt idx="222">
                        <c:v>0.15792892141455001</c:v>
                      </c:pt>
                      <c:pt idx="223">
                        <c:v>0.15875396517864374</c:v>
                      </c:pt>
                      <c:pt idx="224">
                        <c:v>0.15848429151123675</c:v>
                      </c:pt>
                      <c:pt idx="225">
                        <c:v>0.15783253721979676</c:v>
                      </c:pt>
                      <c:pt idx="226">
                        <c:v>0.15638913514501576</c:v>
                      </c:pt>
                      <c:pt idx="227">
                        <c:v>0.15517793255673901</c:v>
                      </c:pt>
                      <c:pt idx="228">
                        <c:v>0.15580446608758949</c:v>
                      </c:pt>
                      <c:pt idx="229">
                        <c:v>0.15698924539290376</c:v>
                      </c:pt>
                      <c:pt idx="230">
                        <c:v>0.155858897746707</c:v>
                      </c:pt>
                      <c:pt idx="231">
                        <c:v>0.15575431538424073</c:v>
                      </c:pt>
                      <c:pt idx="232">
                        <c:v>0.156726531184704</c:v>
                      </c:pt>
                      <c:pt idx="233">
                        <c:v>0.15606588245337075</c:v>
                      </c:pt>
                      <c:pt idx="234">
                        <c:v>0.15553300747661325</c:v>
                      </c:pt>
                      <c:pt idx="235">
                        <c:v>0.15376942649881051</c:v>
                      </c:pt>
                      <c:pt idx="236">
                        <c:v>0.15332156350637474</c:v>
                      </c:pt>
                      <c:pt idx="237">
                        <c:v>0.15494595636348601</c:v>
                      </c:pt>
                      <c:pt idx="238">
                        <c:v>0.15395637608871149</c:v>
                      </c:pt>
                      <c:pt idx="239">
                        <c:v>0.153124463993148</c:v>
                      </c:pt>
                      <c:pt idx="240">
                        <c:v>0.1539124095345315</c:v>
                      </c:pt>
                      <c:pt idx="241">
                        <c:v>0.15377301792881098</c:v>
                      </c:pt>
                      <c:pt idx="242">
                        <c:v>0.15401815410241426</c:v>
                      </c:pt>
                      <c:pt idx="243">
                        <c:v>0.153352602987084</c:v>
                      </c:pt>
                      <c:pt idx="244">
                        <c:v>0.152087480169216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0.85167991901382578</c:v>
                </c:pt>
                <c:pt idx="1">
                  <c:v>0.80532418941404371</c:v>
                </c:pt>
                <c:pt idx="2">
                  <c:v>0.77405573226750168</c:v>
                </c:pt>
                <c:pt idx="3">
                  <c:v>0.6995957679671605</c:v>
                </c:pt>
                <c:pt idx="4">
                  <c:v>0.66196010138856576</c:v>
                </c:pt>
                <c:pt idx="5">
                  <c:v>0.6328085143614921</c:v>
                </c:pt>
                <c:pt idx="6">
                  <c:v>0.58656400921515683</c:v>
                </c:pt>
                <c:pt idx="7">
                  <c:v>0.56967587209607862</c:v>
                </c:pt>
                <c:pt idx="8">
                  <c:v>0.49599245176617474</c:v>
                </c:pt>
                <c:pt idx="9">
                  <c:v>0.4347770095944089</c:v>
                </c:pt>
                <c:pt idx="10">
                  <c:v>0.41985536734346041</c:v>
                </c:pt>
                <c:pt idx="11">
                  <c:v>0.43767385040060031</c:v>
                </c:pt>
                <c:pt idx="12">
                  <c:v>0.42102762990539189</c:v>
                </c:pt>
                <c:pt idx="13">
                  <c:v>0.33966956102118206</c:v>
                </c:pt>
                <c:pt idx="14">
                  <c:v>0.31603308540819869</c:v>
                </c:pt>
                <c:pt idx="15">
                  <c:v>0.33462101540927991</c:v>
                </c:pt>
                <c:pt idx="16">
                  <c:v>0.34301002160550859</c:v>
                </c:pt>
                <c:pt idx="17">
                  <c:v>0.35073254921639307</c:v>
                </c:pt>
                <c:pt idx="18">
                  <c:v>0.33983400558051957</c:v>
                </c:pt>
                <c:pt idx="19">
                  <c:v>0.32033836719957481</c:v>
                </c:pt>
                <c:pt idx="20">
                  <c:v>0.30665334572671399</c:v>
                </c:pt>
                <c:pt idx="21">
                  <c:v>0.34399765635054014</c:v>
                </c:pt>
                <c:pt idx="22">
                  <c:v>0.33631206543409636</c:v>
                </c:pt>
                <c:pt idx="23">
                  <c:v>0.33656311618115053</c:v>
                </c:pt>
                <c:pt idx="24">
                  <c:v>0.31335272617935866</c:v>
                </c:pt>
                <c:pt idx="25">
                  <c:v>0.24293682032531891</c:v>
                </c:pt>
                <c:pt idx="26">
                  <c:v>0.22309246388277287</c:v>
                </c:pt>
                <c:pt idx="27">
                  <c:v>0.30729155273537678</c:v>
                </c:pt>
                <c:pt idx="28">
                  <c:v>0.31413341936355554</c:v>
                </c:pt>
                <c:pt idx="29">
                  <c:v>0.25217951302838398</c:v>
                </c:pt>
                <c:pt idx="30">
                  <c:v>0.21655270249440511</c:v>
                </c:pt>
                <c:pt idx="31">
                  <c:v>0.24797994867266077</c:v>
                </c:pt>
                <c:pt idx="32">
                  <c:v>0.18865712260051359</c:v>
                </c:pt>
                <c:pt idx="33">
                  <c:v>0.20673320804326051</c:v>
                </c:pt>
                <c:pt idx="34">
                  <c:v>0.24235591458418046</c:v>
                </c:pt>
                <c:pt idx="35">
                  <c:v>0.26707198759990863</c:v>
                </c:pt>
                <c:pt idx="36">
                  <c:v>0.23312370738112609</c:v>
                </c:pt>
                <c:pt idx="37">
                  <c:v>0.24456824546953371</c:v>
                </c:pt>
                <c:pt idx="38">
                  <c:v>0.22819034143713302</c:v>
                </c:pt>
                <c:pt idx="39">
                  <c:v>0.19472596210904564</c:v>
                </c:pt>
                <c:pt idx="40">
                  <c:v>0.31512847290210338</c:v>
                </c:pt>
                <c:pt idx="41">
                  <c:v>0.27067204867877381</c:v>
                </c:pt>
                <c:pt idx="42">
                  <c:v>0.1211912058457449</c:v>
                </c:pt>
                <c:pt idx="43">
                  <c:v>0.17878814474888494</c:v>
                </c:pt>
                <c:pt idx="44">
                  <c:v>0.14715126557620195</c:v>
                </c:pt>
                <c:pt idx="45">
                  <c:v>9.4532552890099375E-2</c:v>
                </c:pt>
                <c:pt idx="46">
                  <c:v>0.12014885695584113</c:v>
                </c:pt>
                <c:pt idx="47">
                  <c:v>0.16072090288766394</c:v>
                </c:pt>
                <c:pt idx="48">
                  <c:v>0.10171915466835391</c:v>
                </c:pt>
                <c:pt idx="49">
                  <c:v>0.14925374115057938</c:v>
                </c:pt>
                <c:pt idx="50">
                  <c:v>0.19869376964787133</c:v>
                </c:pt>
                <c:pt idx="51">
                  <c:v>0.24264724938542218</c:v>
                </c:pt>
                <c:pt idx="52">
                  <c:v>0.26583416095043211</c:v>
                </c:pt>
                <c:pt idx="53">
                  <c:v>0.26165777249045602</c:v>
                </c:pt>
                <c:pt idx="54">
                  <c:v>0.18397654822444837</c:v>
                </c:pt>
                <c:pt idx="55">
                  <c:v>0.11450474744452131</c:v>
                </c:pt>
                <c:pt idx="56">
                  <c:v>0.18154342844607527</c:v>
                </c:pt>
                <c:pt idx="57">
                  <c:v>0.22241962711128377</c:v>
                </c:pt>
                <c:pt idx="58">
                  <c:v>0.1388903056220257</c:v>
                </c:pt>
                <c:pt idx="59">
                  <c:v>0.14685083971235638</c:v>
                </c:pt>
                <c:pt idx="60">
                  <c:v>0.21569374887418946</c:v>
                </c:pt>
                <c:pt idx="61">
                  <c:v>0.21839749725107188</c:v>
                </c:pt>
                <c:pt idx="62">
                  <c:v>0.26420373924543056</c:v>
                </c:pt>
                <c:pt idx="63">
                  <c:v>0.32130379096934958</c:v>
                </c:pt>
                <c:pt idx="64">
                  <c:v>0.41771901801662192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7.3181414844262299E-2</c:v>
                </c:pt>
                <c:pt idx="1">
                  <c:v>7.05845045539156E-2</c:v>
                </c:pt>
                <c:pt idx="2">
                  <c:v>7.7404624488298795E-2</c:v>
                </c:pt>
                <c:pt idx="3">
                  <c:v>7.4876962365610394E-2</c:v>
                </c:pt>
                <c:pt idx="4">
                  <c:v>8.14723868806147E-2</c:v>
                </c:pt>
                <c:pt idx="5">
                  <c:v>9.0266100826120799E-2</c:v>
                </c:pt>
                <c:pt idx="6">
                  <c:v>0.104366461110824</c:v>
                </c:pt>
                <c:pt idx="7">
                  <c:v>0.11454700529933901</c:v>
                </c:pt>
                <c:pt idx="8">
                  <c:v>0.13044757388407399</c:v>
                </c:pt>
                <c:pt idx="9">
                  <c:v>0.146083004365307</c:v>
                </c:pt>
                <c:pt idx="10">
                  <c:v>0.15670373560206799</c:v>
                </c:pt>
                <c:pt idx="11">
                  <c:v>0.17993131494937101</c:v>
                </c:pt>
                <c:pt idx="12">
                  <c:v>0.196565942155707</c:v>
                </c:pt>
                <c:pt idx="13">
                  <c:v>0.223463493814825</c:v>
                </c:pt>
                <c:pt idx="14">
                  <c:v>0.24346711467261101</c:v>
                </c:pt>
                <c:pt idx="15">
                  <c:v>0.26984486222787002</c:v>
                </c:pt>
                <c:pt idx="16">
                  <c:v>0.29466033951889697</c:v>
                </c:pt>
                <c:pt idx="17">
                  <c:v>0.33034848687616603</c:v>
                </c:pt>
                <c:pt idx="18">
                  <c:v>0.37260621326570398</c:v>
                </c:pt>
                <c:pt idx="19">
                  <c:v>0.40076576642273698</c:v>
                </c:pt>
                <c:pt idx="20">
                  <c:v>0.428977881553468</c:v>
                </c:pt>
                <c:pt idx="21">
                  <c:v>0.46053344167007998</c:v>
                </c:pt>
                <c:pt idx="22">
                  <c:v>0.50209421511374397</c:v>
                </c:pt>
                <c:pt idx="23">
                  <c:v>0.53728320786603001</c:v>
                </c:pt>
                <c:pt idx="24">
                  <c:v>0.568958822444388</c:v>
                </c:pt>
                <c:pt idx="25">
                  <c:v>0.603481800926575</c:v>
                </c:pt>
                <c:pt idx="26">
                  <c:v>0.64125742538034503</c:v>
                </c:pt>
                <c:pt idx="27">
                  <c:v>0.67596720911260799</c:v>
                </c:pt>
                <c:pt idx="28">
                  <c:v>0.71410413512983195</c:v>
                </c:pt>
                <c:pt idx="29">
                  <c:v>0.73597080369640699</c:v>
                </c:pt>
                <c:pt idx="30">
                  <c:v>0.74736082712926399</c:v>
                </c:pt>
                <c:pt idx="31">
                  <c:v>0.76789778946411702</c:v>
                </c:pt>
                <c:pt idx="32">
                  <c:v>0.789698048340436</c:v>
                </c:pt>
                <c:pt idx="33">
                  <c:v>0.81360080745010199</c:v>
                </c:pt>
                <c:pt idx="34">
                  <c:v>0.84273732747887897</c:v>
                </c:pt>
                <c:pt idx="35">
                  <c:v>0.86444613542603999</c:v>
                </c:pt>
                <c:pt idx="36">
                  <c:v>0.87771447252953705</c:v>
                </c:pt>
                <c:pt idx="37">
                  <c:v>0.89485952217303</c:v>
                </c:pt>
                <c:pt idx="38">
                  <c:v>0.91489634982047996</c:v>
                </c:pt>
                <c:pt idx="39">
                  <c:v>0.928546819754974</c:v>
                </c:pt>
                <c:pt idx="40">
                  <c:v>0.93895902592990899</c:v>
                </c:pt>
                <c:pt idx="41">
                  <c:v>0.94947869521651196</c:v>
                </c:pt>
                <c:pt idx="42">
                  <c:v>0.96413405696723997</c:v>
                </c:pt>
                <c:pt idx="43">
                  <c:v>0.97332611602664598</c:v>
                </c:pt>
                <c:pt idx="44">
                  <c:v>0.98377895845187802</c:v>
                </c:pt>
                <c:pt idx="45">
                  <c:v>0.99260725259687699</c:v>
                </c:pt>
                <c:pt idx="46">
                  <c:v>0.99313939803774898</c:v>
                </c:pt>
                <c:pt idx="47">
                  <c:v>0.99166205710287303</c:v>
                </c:pt>
                <c:pt idx="48">
                  <c:v>0.99639726330036105</c:v>
                </c:pt>
                <c:pt idx="49">
                  <c:v>1</c:v>
                </c:pt>
                <c:pt idx="50">
                  <c:v>0.99951250616107201</c:v>
                </c:pt>
                <c:pt idx="51">
                  <c:v>0.99802146916202095</c:v>
                </c:pt>
                <c:pt idx="52">
                  <c:v>0.99429077556341605</c:v>
                </c:pt>
                <c:pt idx="53">
                  <c:v>0.99653114919127495</c:v>
                </c:pt>
                <c:pt idx="54">
                  <c:v>0.99186595958041701</c:v>
                </c:pt>
                <c:pt idx="55">
                  <c:v>0.99131334589240006</c:v>
                </c:pt>
                <c:pt idx="56">
                  <c:v>0.98883815349149196</c:v>
                </c:pt>
                <c:pt idx="57">
                  <c:v>0.97898756200677906</c:v>
                </c:pt>
                <c:pt idx="58">
                  <c:v>0.96358704544290397</c:v>
                </c:pt>
                <c:pt idx="59">
                  <c:v>0.95383340061765098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5.2346101057707024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0.16270169158824699</c:v>
                      </c:pt>
                      <c:pt idx="1">
                        <c:v>0.153846069361736</c:v>
                      </c:pt>
                      <c:pt idx="2">
                        <c:v>0.14787266226651199</c:v>
                      </c:pt>
                      <c:pt idx="3">
                        <c:v>0.133648113962856</c:v>
                      </c:pt>
                      <c:pt idx="4">
                        <c:v>0.12645833940121201</c:v>
                      </c:pt>
                      <c:pt idx="5">
                        <c:v>0.120889331120168</c:v>
                      </c:pt>
                      <c:pt idx="6">
                        <c:v>0.1120549567901</c:v>
                      </c:pt>
                      <c:pt idx="7">
                        <c:v>0.10882871132428</c:v>
                      </c:pt>
                      <c:pt idx="8">
                        <c:v>9.4752511026444206E-2</c:v>
                      </c:pt>
                      <c:pt idx="9">
                        <c:v>8.3058145842630202E-2</c:v>
                      </c:pt>
                      <c:pt idx="10">
                        <c:v>8.0207572075063696E-2</c:v>
                      </c:pt>
                      <c:pt idx="11">
                        <c:v>8.3611547289472996E-2</c:v>
                      </c:pt>
                      <c:pt idx="12">
                        <c:v>8.0431516655126906E-2</c:v>
                      </c:pt>
                      <c:pt idx="13">
                        <c:v>6.4889180694991194E-2</c:v>
                      </c:pt>
                      <c:pt idx="14">
                        <c:v>6.03737583167464E-2</c:v>
                      </c:pt>
                      <c:pt idx="15">
                        <c:v>6.3924725748034095E-2</c:v>
                      </c:pt>
                      <c:pt idx="16">
                        <c:v>6.5527329576537105E-2</c:v>
                      </c:pt>
                      <c:pt idx="17">
                        <c:v>6.7002611871654197E-2</c:v>
                      </c:pt>
                      <c:pt idx="18">
                        <c:v>6.49205955579924E-2</c:v>
                      </c:pt>
                      <c:pt idx="19">
                        <c:v>6.1196222971110999E-2</c:v>
                      </c:pt>
                      <c:pt idx="20">
                        <c:v>5.8581888532377099E-2</c:v>
                      </c:pt>
                      <c:pt idx="21">
                        <c:v>6.5716003560859798E-2</c:v>
                      </c:pt>
                      <c:pt idx="22">
                        <c:v>6.4247777511326307E-2</c:v>
                      </c:pt>
                      <c:pt idx="23">
                        <c:v>6.42957372909434E-2</c:v>
                      </c:pt>
                      <c:pt idx="24">
                        <c:v>5.9861712686856E-2</c:v>
                      </c:pt>
                      <c:pt idx="25">
                        <c:v>4.6409725923522403E-2</c:v>
                      </c:pt>
                      <c:pt idx="26">
                        <c:v>4.2618735564819397E-2</c:v>
                      </c:pt>
                      <c:pt idx="27">
                        <c:v>5.8703809171310503E-2</c:v>
                      </c:pt>
                      <c:pt idx="28">
                        <c:v>6.0010853342687499E-2</c:v>
                      </c:pt>
                      <c:pt idx="29">
                        <c:v>4.8175414774517401E-2</c:v>
                      </c:pt>
                      <c:pt idx="30">
                        <c:v>4.1369404429123499E-2</c:v>
                      </c:pt>
                      <c:pt idx="31">
                        <c:v>4.7373145976867398E-2</c:v>
                      </c:pt>
                      <c:pt idx="32">
                        <c:v>3.60403389724357E-2</c:v>
                      </c:pt>
                      <c:pt idx="33">
                        <c:v>3.9493525566566101E-2</c:v>
                      </c:pt>
                      <c:pt idx="34">
                        <c:v>4.6298751900739302E-2</c:v>
                      </c:pt>
                      <c:pt idx="35">
                        <c:v>5.1020416459572601E-2</c:v>
                      </c:pt>
                      <c:pt idx="36">
                        <c:v>4.4535066159775198E-2</c:v>
                      </c:pt>
                      <c:pt idx="37">
                        <c:v>4.6721387176462001E-2</c:v>
                      </c:pt>
                      <c:pt idx="38">
                        <c:v>4.3592614698384699E-2</c:v>
                      </c:pt>
                      <c:pt idx="39">
                        <c:v>3.7199706983788002E-2</c:v>
                      </c:pt>
                      <c:pt idx="40">
                        <c:v>6.0200944585099399E-2</c:v>
                      </c:pt>
                      <c:pt idx="41">
                        <c:v>5.1708158431968299E-2</c:v>
                      </c:pt>
                      <c:pt idx="42">
                        <c:v>2.3151906903656899E-2</c:v>
                      </c:pt>
                      <c:pt idx="43">
                        <c:v>3.4155006989305001E-2</c:v>
                      </c:pt>
                      <c:pt idx="44">
                        <c:v>2.8111217951835701E-2</c:v>
                      </c:pt>
                      <c:pt idx="45">
                        <c:v>1.8059139263473599E-2</c:v>
                      </c:pt>
                      <c:pt idx="46">
                        <c:v>2.2952780537252901E-2</c:v>
                      </c:pt>
                      <c:pt idx="47">
                        <c:v>3.0703509839344698E-2</c:v>
                      </c:pt>
                      <c:pt idx="48">
                        <c:v>1.9432040326407E-2</c:v>
                      </c:pt>
                      <c:pt idx="49">
                        <c:v>2.85128668868843E-2</c:v>
                      </c:pt>
                      <c:pt idx="50">
                        <c:v>3.7957701840836001E-2</c:v>
                      </c:pt>
                      <c:pt idx="51">
                        <c:v>4.6354407392811298E-2</c:v>
                      </c:pt>
                      <c:pt idx="52">
                        <c:v>5.0783946765657499E-2</c:v>
                      </c:pt>
                      <c:pt idx="53">
                        <c:v>4.9986105402960397E-2</c:v>
                      </c:pt>
                      <c:pt idx="54">
                        <c:v>3.5146179850459203E-2</c:v>
                      </c:pt>
                      <c:pt idx="55">
                        <c:v>2.1874551328720699E-2</c:v>
                      </c:pt>
                      <c:pt idx="56">
                        <c:v>3.46813659045856E-2</c:v>
                      </c:pt>
                      <c:pt idx="57">
                        <c:v>4.2490199387741498E-2</c:v>
                      </c:pt>
                      <c:pt idx="58">
                        <c:v>2.6533075590273899E-2</c:v>
                      </c:pt>
                      <c:pt idx="59">
                        <c:v>2.8053825737750001E-2</c:v>
                      </c:pt>
                      <c:pt idx="60">
                        <c:v>4.1205313197329799E-2</c:v>
                      </c:pt>
                      <c:pt idx="61">
                        <c:v>4.1721827001080299E-2</c:v>
                      </c:pt>
                      <c:pt idx="62">
                        <c:v>5.04724772059277E-2</c:v>
                      </c:pt>
                      <c:pt idx="63">
                        <c:v>6.1380653855220298E-2</c:v>
                      </c:pt>
                      <c:pt idx="64">
                        <c:v>7.9799452027214599E-2</c:v>
                      </c:pt>
                      <c:pt idx="65">
                        <c:v>7.3181414844262299E-2</c:v>
                      </c:pt>
                      <c:pt idx="66">
                        <c:v>7.05845045539156E-2</c:v>
                      </c:pt>
                      <c:pt idx="67">
                        <c:v>7.7404624488298795E-2</c:v>
                      </c:pt>
                      <c:pt idx="68">
                        <c:v>7.4876962365610394E-2</c:v>
                      </c:pt>
                      <c:pt idx="69">
                        <c:v>8.14723868806147E-2</c:v>
                      </c:pt>
                      <c:pt idx="70">
                        <c:v>9.0266100826120799E-2</c:v>
                      </c:pt>
                      <c:pt idx="71">
                        <c:v>0.104366461110824</c:v>
                      </c:pt>
                      <c:pt idx="72">
                        <c:v>0.11454700529933901</c:v>
                      </c:pt>
                      <c:pt idx="73">
                        <c:v>0.13044757388407399</c:v>
                      </c:pt>
                      <c:pt idx="74">
                        <c:v>0.146083004365307</c:v>
                      </c:pt>
                      <c:pt idx="75">
                        <c:v>0.15670373560206799</c:v>
                      </c:pt>
                      <c:pt idx="76">
                        <c:v>0.17993131494937101</c:v>
                      </c:pt>
                      <c:pt idx="77">
                        <c:v>0.196565942155707</c:v>
                      </c:pt>
                      <c:pt idx="78">
                        <c:v>0.223463493814825</c:v>
                      </c:pt>
                      <c:pt idx="79">
                        <c:v>0.24346711467261101</c:v>
                      </c:pt>
                      <c:pt idx="80">
                        <c:v>0.26984486222787002</c:v>
                      </c:pt>
                      <c:pt idx="81">
                        <c:v>0.29466033951889697</c:v>
                      </c:pt>
                      <c:pt idx="82">
                        <c:v>0.33034848687616603</c:v>
                      </c:pt>
                      <c:pt idx="83">
                        <c:v>0.37260621326570398</c:v>
                      </c:pt>
                      <c:pt idx="84">
                        <c:v>0.40076576642273698</c:v>
                      </c:pt>
                      <c:pt idx="85">
                        <c:v>0.428977881553468</c:v>
                      </c:pt>
                      <c:pt idx="86">
                        <c:v>0.46053344167007998</c:v>
                      </c:pt>
                      <c:pt idx="87">
                        <c:v>0.50209421511374397</c:v>
                      </c:pt>
                      <c:pt idx="88">
                        <c:v>0.53728320786603001</c:v>
                      </c:pt>
                      <c:pt idx="89">
                        <c:v>0.568958822444388</c:v>
                      </c:pt>
                      <c:pt idx="90">
                        <c:v>0.603481800926575</c:v>
                      </c:pt>
                      <c:pt idx="91">
                        <c:v>0.64125742538034503</c:v>
                      </c:pt>
                      <c:pt idx="92">
                        <c:v>0.67596720911260799</c:v>
                      </c:pt>
                      <c:pt idx="93">
                        <c:v>0.71410413512983195</c:v>
                      </c:pt>
                      <c:pt idx="94">
                        <c:v>0.73597080369640699</c:v>
                      </c:pt>
                      <c:pt idx="95">
                        <c:v>0.74736082712926399</c:v>
                      </c:pt>
                      <c:pt idx="96">
                        <c:v>0.76789778946411702</c:v>
                      </c:pt>
                      <c:pt idx="97">
                        <c:v>0.789698048340436</c:v>
                      </c:pt>
                      <c:pt idx="98">
                        <c:v>0.81360080745010199</c:v>
                      </c:pt>
                      <c:pt idx="99">
                        <c:v>0.84273732747887897</c:v>
                      </c:pt>
                      <c:pt idx="100">
                        <c:v>0.86444613542603999</c:v>
                      </c:pt>
                      <c:pt idx="101">
                        <c:v>0.87771447252953705</c:v>
                      </c:pt>
                      <c:pt idx="102">
                        <c:v>0.89485952217303</c:v>
                      </c:pt>
                      <c:pt idx="103">
                        <c:v>0.91489634982047996</c:v>
                      </c:pt>
                      <c:pt idx="104">
                        <c:v>0.928546819754974</c:v>
                      </c:pt>
                      <c:pt idx="105">
                        <c:v>0.93895902592990899</c:v>
                      </c:pt>
                      <c:pt idx="106">
                        <c:v>0.94947869521651196</c:v>
                      </c:pt>
                      <c:pt idx="107">
                        <c:v>0.96413405696723997</c:v>
                      </c:pt>
                      <c:pt idx="108">
                        <c:v>0.97332611602664598</c:v>
                      </c:pt>
                      <c:pt idx="109">
                        <c:v>0.98377895845187802</c:v>
                      </c:pt>
                      <c:pt idx="110">
                        <c:v>0.99260725259687699</c:v>
                      </c:pt>
                      <c:pt idx="111">
                        <c:v>0.99313939803774898</c:v>
                      </c:pt>
                      <c:pt idx="112">
                        <c:v>0.99166205710287303</c:v>
                      </c:pt>
                      <c:pt idx="113">
                        <c:v>0.99639726330036105</c:v>
                      </c:pt>
                      <c:pt idx="114">
                        <c:v>1</c:v>
                      </c:pt>
                      <c:pt idx="115">
                        <c:v>0.99951250616107201</c:v>
                      </c:pt>
                      <c:pt idx="116">
                        <c:v>0.99802146916202095</c:v>
                      </c:pt>
                      <c:pt idx="117">
                        <c:v>0.99429077556341605</c:v>
                      </c:pt>
                      <c:pt idx="118">
                        <c:v>0.99653114919127495</c:v>
                      </c:pt>
                      <c:pt idx="119">
                        <c:v>0.99186595958041701</c:v>
                      </c:pt>
                      <c:pt idx="120">
                        <c:v>0.99131334589240006</c:v>
                      </c:pt>
                      <c:pt idx="121">
                        <c:v>0.98883815349149196</c:v>
                      </c:pt>
                      <c:pt idx="122">
                        <c:v>0.97898756200677906</c:v>
                      </c:pt>
                      <c:pt idx="123">
                        <c:v>0.96358704544290397</c:v>
                      </c:pt>
                      <c:pt idx="124">
                        <c:v>0.95383340061765098</c:v>
                      </c:pt>
                      <c:pt idx="125">
                        <c:v>0.94514061320246501</c:v>
                      </c:pt>
                      <c:pt idx="126">
                        <c:v>0.93391877196584805</c:v>
                      </c:pt>
                      <c:pt idx="127">
                        <c:v>0.92738646716461404</c:v>
                      </c:pt>
                      <c:pt idx="128">
                        <c:v>0.91946414199557802</c:v>
                      </c:pt>
                      <c:pt idx="129">
                        <c:v>0.90888638052416404</c:v>
                      </c:pt>
                      <c:pt idx="130">
                        <c:v>0.89591648012133596</c:v>
                      </c:pt>
                      <c:pt idx="131">
                        <c:v>0.88263096850874601</c:v>
                      </c:pt>
                      <c:pt idx="132">
                        <c:v>0.86682914342818296</c:v>
                      </c:pt>
                      <c:pt idx="133">
                        <c:v>0.84946665681726496</c:v>
                      </c:pt>
                      <c:pt idx="134">
                        <c:v>0.84331612928373501</c:v>
                      </c:pt>
                      <c:pt idx="135">
                        <c:v>0.82891798587745003</c:v>
                      </c:pt>
                      <c:pt idx="136">
                        <c:v>0.81689582431373298</c:v>
                      </c:pt>
                      <c:pt idx="137">
                        <c:v>0.79845317724021603</c:v>
                      </c:pt>
                      <c:pt idx="138">
                        <c:v>0.77513898023068795</c:v>
                      </c:pt>
                      <c:pt idx="139">
                        <c:v>0.76038493107327898</c:v>
                      </c:pt>
                      <c:pt idx="140">
                        <c:v>0.74599396292528497</c:v>
                      </c:pt>
                      <c:pt idx="141">
                        <c:v>0.72965665280161995</c:v>
                      </c:pt>
                      <c:pt idx="142">
                        <c:v>0.712414235145026</c:v>
                      </c:pt>
                      <c:pt idx="143">
                        <c:v>0.69536495525613096</c:v>
                      </c:pt>
                      <c:pt idx="144">
                        <c:v>0.67635105901394799</c:v>
                      </c:pt>
                      <c:pt idx="145">
                        <c:v>0.66800476286944799</c:v>
                      </c:pt>
                      <c:pt idx="146">
                        <c:v>0.65395673488931005</c:v>
                      </c:pt>
                      <c:pt idx="147">
                        <c:v>0.63702106071249798</c:v>
                      </c:pt>
                      <c:pt idx="148">
                        <c:v>0.620118738132033</c:v>
                      </c:pt>
                      <c:pt idx="149">
                        <c:v>0.60281091876098403</c:v>
                      </c:pt>
                      <c:pt idx="150">
                        <c:v>0.58825227301296401</c:v>
                      </c:pt>
                      <c:pt idx="151">
                        <c:v>0.57154652278780205</c:v>
                      </c:pt>
                      <c:pt idx="152">
                        <c:v>0.55238912474264001</c:v>
                      </c:pt>
                      <c:pt idx="153">
                        <c:v>0.53662646939403802</c:v>
                      </c:pt>
                      <c:pt idx="154">
                        <c:v>0.52055496820319302</c:v>
                      </c:pt>
                      <c:pt idx="155">
                        <c:v>0.49992497238119998</c:v>
                      </c:pt>
                      <c:pt idx="156">
                        <c:v>0.48293480031045899</c:v>
                      </c:pt>
                      <c:pt idx="157">
                        <c:v>0.47066835973187998</c:v>
                      </c:pt>
                      <c:pt idx="158">
                        <c:v>0.45487857724547298</c:v>
                      </c:pt>
                      <c:pt idx="159">
                        <c:v>0.44104774045471001</c:v>
                      </c:pt>
                      <c:pt idx="160">
                        <c:v>0.42793101078158102</c:v>
                      </c:pt>
                      <c:pt idx="161">
                        <c:v>0.41034779971704</c:v>
                      </c:pt>
                      <c:pt idx="162">
                        <c:v>0.397923752868869</c:v>
                      </c:pt>
                      <c:pt idx="163">
                        <c:v>0.38523419857213698</c:v>
                      </c:pt>
                      <c:pt idx="164">
                        <c:v>0.37685417571653801</c:v>
                      </c:pt>
                      <c:pt idx="165">
                        <c:v>0.36449450735706201</c:v>
                      </c:pt>
                      <c:pt idx="166">
                        <c:v>0.35146130123585601</c:v>
                      </c:pt>
                      <c:pt idx="167">
                        <c:v>0.33939514686238897</c:v>
                      </c:pt>
                      <c:pt idx="168">
                        <c:v>0.33197483433032998</c:v>
                      </c:pt>
                      <c:pt idx="169">
                        <c:v>0.32346478369603998</c:v>
                      </c:pt>
                      <c:pt idx="170">
                        <c:v>0.31367491434143102</c:v>
                      </c:pt>
                      <c:pt idx="171">
                        <c:v>0.30443285338635101</c:v>
                      </c:pt>
                      <c:pt idx="172">
                        <c:v>0.29826827207687301</c:v>
                      </c:pt>
                      <c:pt idx="173">
                        <c:v>0.29120949028019599</c:v>
                      </c:pt>
                      <c:pt idx="174">
                        <c:v>0.28630810658932399</c:v>
                      </c:pt>
                      <c:pt idx="175">
                        <c:v>0.28204701409335498</c:v>
                      </c:pt>
                      <c:pt idx="176">
                        <c:v>0.27561576356616402</c:v>
                      </c:pt>
                      <c:pt idx="177">
                        <c:v>0.26847519255986202</c:v>
                      </c:pt>
                      <c:pt idx="178">
                        <c:v>0.26437384536784198</c:v>
                      </c:pt>
                      <c:pt idx="179">
                        <c:v>0.26106578911077999</c:v>
                      </c:pt>
                      <c:pt idx="180">
                        <c:v>0.25789895194448498</c:v>
                      </c:pt>
                      <c:pt idx="181">
                        <c:v>0.25266748801953198</c:v>
                      </c:pt>
                      <c:pt idx="182">
                        <c:v>0.24607079933721501</c:v>
                      </c:pt>
                      <c:pt idx="183">
                        <c:v>0.241798022862591</c:v>
                      </c:pt>
                      <c:pt idx="184">
                        <c:v>0.24001861082419401</c:v>
                      </c:pt>
                      <c:pt idx="185">
                        <c:v>0.235279294508279</c:v>
                      </c:pt>
                      <c:pt idx="186">
                        <c:v>0.23591533816671201</c:v>
                      </c:pt>
                      <c:pt idx="187">
                        <c:v>0.23596739572622299</c:v>
                      </c:pt>
                      <c:pt idx="188">
                        <c:v>0.23458921346311501</c:v>
                      </c:pt>
                      <c:pt idx="189">
                        <c:v>0.229909618026996</c:v>
                      </c:pt>
                      <c:pt idx="190">
                        <c:v>0.22853970311337801</c:v>
                      </c:pt>
                      <c:pt idx="191">
                        <c:v>0.22799784878547499</c:v>
                      </c:pt>
                      <c:pt idx="192">
                        <c:v>0.22629928407828601</c:v>
                      </c:pt>
                      <c:pt idx="193">
                        <c:v>0.22460693267941501</c:v>
                      </c:pt>
                      <c:pt idx="194">
                        <c:v>0.22415690169744301</c:v>
                      </c:pt>
                      <c:pt idx="195">
                        <c:v>0.223726271357469</c:v>
                      </c:pt>
                      <c:pt idx="196">
                        <c:v>0.22231457225832199</c:v>
                      </c:pt>
                      <c:pt idx="197">
                        <c:v>0.221229332216792</c:v>
                      </c:pt>
                      <c:pt idx="198">
                        <c:v>0.22050296102252601</c:v>
                      </c:pt>
                      <c:pt idx="199">
                        <c:v>0.217251568106062</c:v>
                      </c:pt>
                      <c:pt idx="200">
                        <c:v>0.215443563811203</c:v>
                      </c:pt>
                      <c:pt idx="201">
                        <c:v>0.216784294764826</c:v>
                      </c:pt>
                      <c:pt idx="202">
                        <c:v>0.21635921497969901</c:v>
                      </c:pt>
                      <c:pt idx="203">
                        <c:v>0.217324176108428</c:v>
                      </c:pt>
                      <c:pt idx="204">
                        <c:v>0.215249724679623</c:v>
                      </c:pt>
                      <c:pt idx="205">
                        <c:v>0.21305377350304799</c:v>
                      </c:pt>
                      <c:pt idx="206">
                        <c:v>0.212068844074288</c:v>
                      </c:pt>
                      <c:pt idx="207">
                        <c:v>0.21180076759085101</c:v>
                      </c:pt>
                      <c:pt idx="208">
                        <c:v>0.212663457646424</c:v>
                      </c:pt>
                      <c:pt idx="209">
                        <c:v>0.21307227050595601</c:v>
                      </c:pt>
                      <c:pt idx="210">
                        <c:v>0.21373406496372399</c:v>
                      </c:pt>
                      <c:pt idx="211">
                        <c:v>0.21166222935988599</c:v>
                      </c:pt>
                      <c:pt idx="212">
                        <c:v>0.21179978954815501</c:v>
                      </c:pt>
                      <c:pt idx="213">
                        <c:v>0.21444270856587</c:v>
                      </c:pt>
                      <c:pt idx="214">
                        <c:v>0.21400477923592501</c:v>
                      </c:pt>
                      <c:pt idx="215">
                        <c:v>0.214740195508899</c:v>
                      </c:pt>
                      <c:pt idx="216">
                        <c:v>0.21285557823197601</c:v>
                      </c:pt>
                      <c:pt idx="217">
                        <c:v>0.20913950504125101</c:v>
                      </c:pt>
                      <c:pt idx="218">
                        <c:v>0.20828441277941601</c:v>
                      </c:pt>
                      <c:pt idx="219">
                        <c:v>0.20803438006965</c:v>
                      </c:pt>
                      <c:pt idx="220">
                        <c:v>0.20851082743626501</c:v>
                      </c:pt>
                      <c:pt idx="221">
                        <c:v>0.20871368883803201</c:v>
                      </c:pt>
                      <c:pt idx="222">
                        <c:v>0.21057189521940001</c:v>
                      </c:pt>
                      <c:pt idx="223">
                        <c:v>0.21167195357152499</c:v>
                      </c:pt>
                      <c:pt idx="224">
                        <c:v>0.211312388681649</c:v>
                      </c:pt>
                      <c:pt idx="225">
                        <c:v>0.210443382959729</c:v>
                      </c:pt>
                      <c:pt idx="226">
                        <c:v>0.20851884686002101</c:v>
                      </c:pt>
                      <c:pt idx="227">
                        <c:v>0.20690391007565201</c:v>
                      </c:pt>
                      <c:pt idx="228">
                        <c:v>0.20773928811678599</c:v>
                      </c:pt>
                      <c:pt idx="229">
                        <c:v>0.20931899385720501</c:v>
                      </c:pt>
                      <c:pt idx="230">
                        <c:v>0.207811863662276</c:v>
                      </c:pt>
                      <c:pt idx="231">
                        <c:v>0.20767242051232099</c:v>
                      </c:pt>
                      <c:pt idx="232">
                        <c:v>0.20896870824627201</c:v>
                      </c:pt>
                      <c:pt idx="233">
                        <c:v>0.208087843271161</c:v>
                      </c:pt>
                      <c:pt idx="234">
                        <c:v>0.20737734330215099</c:v>
                      </c:pt>
                      <c:pt idx="235">
                        <c:v>0.205025901998414</c:v>
                      </c:pt>
                      <c:pt idx="236">
                        <c:v>0.204428751341833</c:v>
                      </c:pt>
                      <c:pt idx="237">
                        <c:v>0.206594608484648</c:v>
                      </c:pt>
                      <c:pt idx="238">
                        <c:v>0.205275168118282</c:v>
                      </c:pt>
                      <c:pt idx="239">
                        <c:v>0.20416595199086399</c:v>
                      </c:pt>
                      <c:pt idx="240">
                        <c:v>0.205216546046042</c:v>
                      </c:pt>
                      <c:pt idx="241">
                        <c:v>0.205030690571748</c:v>
                      </c:pt>
                      <c:pt idx="242">
                        <c:v>0.205357538803219</c:v>
                      </c:pt>
                      <c:pt idx="243">
                        <c:v>0.20447013731611199</c:v>
                      </c:pt>
                      <c:pt idx="244">
                        <c:v>0.20278330689228799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0.20337711448530874</c:v>
                      </c:pt>
                      <c:pt idx="1">
                        <c:v>0.19230758670217002</c:v>
                      </c:pt>
                      <c:pt idx="2">
                        <c:v>0.18484082783313999</c:v>
                      </c:pt>
                      <c:pt idx="3">
                        <c:v>0.16706014245357001</c:v>
                      </c:pt>
                      <c:pt idx="4">
                        <c:v>0.15807292425151501</c:v>
                      </c:pt>
                      <c:pt idx="5">
                        <c:v>0.15111166390021</c:v>
                      </c:pt>
                      <c:pt idx="6">
                        <c:v>0.140068695987625</c:v>
                      </c:pt>
                      <c:pt idx="7">
                        <c:v>0.13603588915535</c:v>
                      </c:pt>
                      <c:pt idx="8">
                        <c:v>0.11844063878305526</c:v>
                      </c:pt>
                      <c:pt idx="9">
                        <c:v>0.10382268230328776</c:v>
                      </c:pt>
                      <c:pt idx="10">
                        <c:v>0.10025946509382962</c:v>
                      </c:pt>
                      <c:pt idx="11">
                        <c:v>0.10451443411184125</c:v>
                      </c:pt>
                      <c:pt idx="12">
                        <c:v>0.10053939581890864</c:v>
                      </c:pt>
                      <c:pt idx="13">
                        <c:v>8.1111475868738986E-2</c:v>
                      </c:pt>
                      <c:pt idx="14">
                        <c:v>7.5467197895932994E-2</c:v>
                      </c:pt>
                      <c:pt idx="15">
                        <c:v>7.9905907185042618E-2</c:v>
                      </c:pt>
                      <c:pt idx="16">
                        <c:v>8.1909161970671385E-2</c:v>
                      </c:pt>
                      <c:pt idx="17">
                        <c:v>8.3753264839567743E-2</c:v>
                      </c:pt>
                      <c:pt idx="18">
                        <c:v>8.11507444474905E-2</c:v>
                      </c:pt>
                      <c:pt idx="19">
                        <c:v>7.6495278713888754E-2</c:v>
                      </c:pt>
                      <c:pt idx="20">
                        <c:v>7.3227360665471378E-2</c:v>
                      </c:pt>
                      <c:pt idx="21">
                        <c:v>8.2145004451074755E-2</c:v>
                      </c:pt>
                      <c:pt idx="22">
                        <c:v>8.0309721889157887E-2</c:v>
                      </c:pt>
                      <c:pt idx="23">
                        <c:v>8.036967161367925E-2</c:v>
                      </c:pt>
                      <c:pt idx="24">
                        <c:v>7.4827140858570007E-2</c:v>
                      </c:pt>
                      <c:pt idx="25">
                        <c:v>5.8012157404403006E-2</c:v>
                      </c:pt>
                      <c:pt idx="26">
                        <c:v>5.3273419456024249E-2</c:v>
                      </c:pt>
                      <c:pt idx="27">
                        <c:v>7.3379761464138132E-2</c:v>
                      </c:pt>
                      <c:pt idx="28">
                        <c:v>7.5013566678359372E-2</c:v>
                      </c:pt>
                      <c:pt idx="29">
                        <c:v>6.021926846814675E-2</c:v>
                      </c:pt>
                      <c:pt idx="30">
                        <c:v>5.1711755536404377E-2</c:v>
                      </c:pt>
                      <c:pt idx="31">
                        <c:v>5.9216432471084247E-2</c:v>
                      </c:pt>
                      <c:pt idx="32">
                        <c:v>4.5050423715544623E-2</c:v>
                      </c:pt>
                      <c:pt idx="33">
                        <c:v>4.9366906958207626E-2</c:v>
                      </c:pt>
                      <c:pt idx="34">
                        <c:v>5.7873439875924124E-2</c:v>
                      </c:pt>
                      <c:pt idx="35">
                        <c:v>6.3775520574465755E-2</c:v>
                      </c:pt>
                      <c:pt idx="36">
                        <c:v>5.5668832699718999E-2</c:v>
                      </c:pt>
                      <c:pt idx="37">
                        <c:v>5.8401733970577505E-2</c:v>
                      </c:pt>
                      <c:pt idx="38">
                        <c:v>5.4490768372980877E-2</c:v>
                      </c:pt>
                      <c:pt idx="39">
                        <c:v>4.6499633729735E-2</c:v>
                      </c:pt>
                      <c:pt idx="40">
                        <c:v>7.5251180731374254E-2</c:v>
                      </c:pt>
                      <c:pt idx="41">
                        <c:v>6.4635198039960373E-2</c:v>
                      </c:pt>
                      <c:pt idx="42">
                        <c:v>2.8939883629571124E-2</c:v>
                      </c:pt>
                      <c:pt idx="43">
                        <c:v>4.2693758736631254E-2</c:v>
                      </c:pt>
                      <c:pt idx="44">
                        <c:v>3.5139022439794623E-2</c:v>
                      </c:pt>
                      <c:pt idx="45">
                        <c:v>2.2573924079342E-2</c:v>
                      </c:pt>
                      <c:pt idx="46">
                        <c:v>2.8690975671566126E-2</c:v>
                      </c:pt>
                      <c:pt idx="47">
                        <c:v>3.8379387299180875E-2</c:v>
                      </c:pt>
                      <c:pt idx="48">
                        <c:v>2.4290050408008749E-2</c:v>
                      </c:pt>
                      <c:pt idx="49">
                        <c:v>3.5641083608605378E-2</c:v>
                      </c:pt>
                      <c:pt idx="50">
                        <c:v>4.7447127301045E-2</c:v>
                      </c:pt>
                      <c:pt idx="51">
                        <c:v>5.7943009241014122E-2</c:v>
                      </c:pt>
                      <c:pt idx="52">
                        <c:v>6.3479933457071869E-2</c:v>
                      </c:pt>
                      <c:pt idx="53">
                        <c:v>6.2482631753700495E-2</c:v>
                      </c:pt>
                      <c:pt idx="54">
                        <c:v>4.3932724813074003E-2</c:v>
                      </c:pt>
                      <c:pt idx="55">
                        <c:v>2.7343189160900873E-2</c:v>
                      </c:pt>
                      <c:pt idx="56">
                        <c:v>4.3351707380731998E-2</c:v>
                      </c:pt>
                      <c:pt idx="57">
                        <c:v>5.3112749234676876E-2</c:v>
                      </c:pt>
                      <c:pt idx="58">
                        <c:v>3.3166344487842371E-2</c:v>
                      </c:pt>
                      <c:pt idx="59">
                        <c:v>3.5067282172187499E-2</c:v>
                      </c:pt>
                      <c:pt idx="60">
                        <c:v>5.1506641496662245E-2</c:v>
                      </c:pt>
                      <c:pt idx="61">
                        <c:v>5.2152283751350371E-2</c:v>
                      </c:pt>
                      <c:pt idx="62">
                        <c:v>6.3090596507409627E-2</c:v>
                      </c:pt>
                      <c:pt idx="63">
                        <c:v>7.6725817319025377E-2</c:v>
                      </c:pt>
                      <c:pt idx="64">
                        <c:v>9.9749315034018252E-2</c:v>
                      </c:pt>
                      <c:pt idx="65">
                        <c:v>9.1476768555327881E-2</c:v>
                      </c:pt>
                      <c:pt idx="66">
                        <c:v>8.8230630692394507E-2</c:v>
                      </c:pt>
                      <c:pt idx="67">
                        <c:v>9.6755780610373487E-2</c:v>
                      </c:pt>
                      <c:pt idx="68">
                        <c:v>9.3596202957012986E-2</c:v>
                      </c:pt>
                      <c:pt idx="69">
                        <c:v>0.10184048360076838</c:v>
                      </c:pt>
                      <c:pt idx="70">
                        <c:v>0.112832626032651</c:v>
                      </c:pt>
                      <c:pt idx="71">
                        <c:v>0.13045807638852999</c:v>
                      </c:pt>
                      <c:pt idx="72">
                        <c:v>0.14318375662417376</c:v>
                      </c:pt>
                      <c:pt idx="73">
                        <c:v>0.1630594673550925</c:v>
                      </c:pt>
                      <c:pt idx="74">
                        <c:v>0.18260375545663374</c:v>
                      </c:pt>
                      <c:pt idx="75">
                        <c:v>0.19587966950258498</c:v>
                      </c:pt>
                      <c:pt idx="76">
                        <c:v>0.22491414368671375</c:v>
                      </c:pt>
                      <c:pt idx="77">
                        <c:v>0.24570742769463375</c:v>
                      </c:pt>
                      <c:pt idx="78">
                        <c:v>0.27932936726853125</c:v>
                      </c:pt>
                      <c:pt idx="79">
                        <c:v>0.30433389334076377</c:v>
                      </c:pt>
                      <c:pt idx="80">
                        <c:v>0.33730607778483751</c:v>
                      </c:pt>
                      <c:pt idx="81">
                        <c:v>0.3683254243986212</c:v>
                      </c:pt>
                      <c:pt idx="82">
                        <c:v>0.4129356085952075</c:v>
                      </c:pt>
                      <c:pt idx="83">
                        <c:v>0.46575776658212997</c:v>
                      </c:pt>
                      <c:pt idx="84">
                        <c:v>0.50095720802842125</c:v>
                      </c:pt>
                      <c:pt idx="85">
                        <c:v>0.53622235194183498</c:v>
                      </c:pt>
                      <c:pt idx="86">
                        <c:v>0.57566680208760002</c:v>
                      </c:pt>
                      <c:pt idx="87">
                        <c:v>0.62761776889218002</c:v>
                      </c:pt>
                      <c:pt idx="88">
                        <c:v>0.67160400983253754</c:v>
                      </c:pt>
                      <c:pt idx="89">
                        <c:v>0.711198528055485</c:v>
                      </c:pt>
                      <c:pt idx="90">
                        <c:v>0.7543522511582188</c:v>
                      </c:pt>
                      <c:pt idx="91">
                        <c:v>0.80157178172543131</c:v>
                      </c:pt>
                      <c:pt idx="92">
                        <c:v>0.84495901139076002</c:v>
                      </c:pt>
                      <c:pt idx="93">
                        <c:v>0.89263016891228997</c:v>
                      </c:pt>
                      <c:pt idx="94">
                        <c:v>0.9199635046205088</c:v>
                      </c:pt>
                      <c:pt idx="95">
                        <c:v>0.93420103391158005</c:v>
                      </c:pt>
                      <c:pt idx="96">
                        <c:v>0.95987223683014622</c:v>
                      </c:pt>
                      <c:pt idx="97">
                        <c:v>0.98712256042554503</c:v>
                      </c:pt>
                      <c:pt idx="98">
                        <c:v>1.0170010093126276</c:v>
                      </c:pt>
                      <c:pt idx="99">
                        <c:v>1.0534216593485988</c:v>
                      </c:pt>
                      <c:pt idx="100">
                        <c:v>1.08055766928255</c:v>
                      </c:pt>
                      <c:pt idx="101">
                        <c:v>1.0971430906619213</c:v>
                      </c:pt>
                      <c:pt idx="102">
                        <c:v>1.1185744027162876</c:v>
                      </c:pt>
                      <c:pt idx="103">
                        <c:v>1.1436204372756</c:v>
                      </c:pt>
                      <c:pt idx="104">
                        <c:v>1.1606835246937175</c:v>
                      </c:pt>
                      <c:pt idx="105">
                        <c:v>1.1736987824123863</c:v>
                      </c:pt>
                      <c:pt idx="106">
                        <c:v>1.1868483690206399</c:v>
                      </c:pt>
                      <c:pt idx="107">
                        <c:v>1.2051675712090499</c:v>
                      </c:pt>
                      <c:pt idx="108">
                        <c:v>1.2166576450333075</c:v>
                      </c:pt>
                      <c:pt idx="109">
                        <c:v>1.2297236980648476</c:v>
                      </c:pt>
                      <c:pt idx="110">
                        <c:v>1.2407590657460963</c:v>
                      </c:pt>
                      <c:pt idx="111">
                        <c:v>1.2414242475471862</c:v>
                      </c:pt>
                      <c:pt idx="112">
                        <c:v>1.2395775713785913</c:v>
                      </c:pt>
                      <c:pt idx="113">
                        <c:v>1.2454965791254513</c:v>
                      </c:pt>
                      <c:pt idx="114">
                        <c:v>1.25</c:v>
                      </c:pt>
                      <c:pt idx="115">
                        <c:v>1.24939063270134</c:v>
                      </c:pt>
                      <c:pt idx="116">
                        <c:v>1.2475268364525263</c:v>
                      </c:pt>
                      <c:pt idx="117">
                        <c:v>1.24286346945427</c:v>
                      </c:pt>
                      <c:pt idx="118">
                        <c:v>1.2456639364890938</c:v>
                      </c:pt>
                      <c:pt idx="119">
                        <c:v>1.2398324494755213</c:v>
                      </c:pt>
                      <c:pt idx="120">
                        <c:v>1.2391416823655002</c:v>
                      </c:pt>
                      <c:pt idx="121">
                        <c:v>1.236047691864365</c:v>
                      </c:pt>
                      <c:pt idx="122">
                        <c:v>1.2237344525084739</c:v>
                      </c:pt>
                      <c:pt idx="123">
                        <c:v>1.2044838068036299</c:v>
                      </c:pt>
                      <c:pt idx="124">
                        <c:v>1.1922917507720636</c:v>
                      </c:pt>
                      <c:pt idx="125">
                        <c:v>1.1814257665030812</c:v>
                      </c:pt>
                      <c:pt idx="126">
                        <c:v>1.1673984649573101</c:v>
                      </c:pt>
                      <c:pt idx="127">
                        <c:v>1.1592330839557676</c:v>
                      </c:pt>
                      <c:pt idx="128">
                        <c:v>1.1493301774944724</c:v>
                      </c:pt>
                      <c:pt idx="129">
                        <c:v>1.136107975655205</c:v>
                      </c:pt>
                      <c:pt idx="130">
                        <c:v>1.11989560015167</c:v>
                      </c:pt>
                      <c:pt idx="131">
                        <c:v>1.1032887106359326</c:v>
                      </c:pt>
                      <c:pt idx="132">
                        <c:v>1.0835364292852288</c:v>
                      </c:pt>
                      <c:pt idx="133">
                        <c:v>1.0618333210215811</c:v>
                      </c:pt>
                      <c:pt idx="134">
                        <c:v>1.0541451616046689</c:v>
                      </c:pt>
                      <c:pt idx="135">
                        <c:v>1.0361474823468124</c:v>
                      </c:pt>
                      <c:pt idx="136">
                        <c:v>1.0211197803921661</c:v>
                      </c:pt>
                      <c:pt idx="137">
                        <c:v>0.99806647155027006</c:v>
                      </c:pt>
                      <c:pt idx="138">
                        <c:v>0.9689237252883599</c:v>
                      </c:pt>
                      <c:pt idx="139">
                        <c:v>0.95048116384159875</c:v>
                      </c:pt>
                      <c:pt idx="140">
                        <c:v>0.93249245365660616</c:v>
                      </c:pt>
                      <c:pt idx="141">
                        <c:v>0.912070816002025</c:v>
                      </c:pt>
                      <c:pt idx="142">
                        <c:v>0.8905177939312825</c:v>
                      </c:pt>
                      <c:pt idx="143">
                        <c:v>0.86920619407016364</c:v>
                      </c:pt>
                      <c:pt idx="144">
                        <c:v>0.84543882376743495</c:v>
                      </c:pt>
                      <c:pt idx="145">
                        <c:v>0.83500595358680996</c:v>
                      </c:pt>
                      <c:pt idx="146">
                        <c:v>0.81744591861163762</c:v>
                      </c:pt>
                      <c:pt idx="147">
                        <c:v>0.79627632589062247</c:v>
                      </c:pt>
                      <c:pt idx="148">
                        <c:v>0.77514842266504125</c:v>
                      </c:pt>
                      <c:pt idx="149">
                        <c:v>0.75351364845123003</c:v>
                      </c:pt>
                      <c:pt idx="150">
                        <c:v>0.73531534126620501</c:v>
                      </c:pt>
                      <c:pt idx="151">
                        <c:v>0.71443315348475256</c:v>
                      </c:pt>
                      <c:pt idx="152">
                        <c:v>0.69048640592830002</c:v>
                      </c:pt>
                      <c:pt idx="153">
                        <c:v>0.6707830867425475</c:v>
                      </c:pt>
                      <c:pt idx="154">
                        <c:v>0.65069371025399125</c:v>
                      </c:pt>
                      <c:pt idx="155">
                        <c:v>0.62490621547649994</c:v>
                      </c:pt>
                      <c:pt idx="156">
                        <c:v>0.60366850038807374</c:v>
                      </c:pt>
                      <c:pt idx="157">
                        <c:v>0.58833544966484996</c:v>
                      </c:pt>
                      <c:pt idx="158">
                        <c:v>0.56859822155684125</c:v>
                      </c:pt>
                      <c:pt idx="159">
                        <c:v>0.5513096755683875</c:v>
                      </c:pt>
                      <c:pt idx="160">
                        <c:v>0.53491376347697628</c:v>
                      </c:pt>
                      <c:pt idx="161">
                        <c:v>0.51293474964630004</c:v>
                      </c:pt>
                      <c:pt idx="162">
                        <c:v>0.49740469108608626</c:v>
                      </c:pt>
                      <c:pt idx="163">
                        <c:v>0.48154274821517123</c:v>
                      </c:pt>
                      <c:pt idx="164">
                        <c:v>0.47106771964567251</c:v>
                      </c:pt>
                      <c:pt idx="165">
                        <c:v>0.45561813419632752</c:v>
                      </c:pt>
                      <c:pt idx="166">
                        <c:v>0.43932662654482002</c:v>
                      </c:pt>
                      <c:pt idx="167">
                        <c:v>0.42424393357798623</c:v>
                      </c:pt>
                      <c:pt idx="168">
                        <c:v>0.41496854291291246</c:v>
                      </c:pt>
                      <c:pt idx="169">
                        <c:v>0.40433097962004999</c:v>
                      </c:pt>
                      <c:pt idx="170">
                        <c:v>0.39209364292678878</c:v>
                      </c:pt>
                      <c:pt idx="171">
                        <c:v>0.38054106673293875</c:v>
                      </c:pt>
                      <c:pt idx="172">
                        <c:v>0.37283534009609126</c:v>
                      </c:pt>
                      <c:pt idx="173">
                        <c:v>0.364011862850245</c:v>
                      </c:pt>
                      <c:pt idx="174">
                        <c:v>0.357885133236655</c:v>
                      </c:pt>
                      <c:pt idx="175">
                        <c:v>0.35255876761669369</c:v>
                      </c:pt>
                      <c:pt idx="176">
                        <c:v>0.34451970445770502</c:v>
                      </c:pt>
                      <c:pt idx="177">
                        <c:v>0.33559399069982754</c:v>
                      </c:pt>
                      <c:pt idx="178">
                        <c:v>0.33046730670980246</c:v>
                      </c:pt>
                      <c:pt idx="179">
                        <c:v>0.32633223638847497</c:v>
                      </c:pt>
                      <c:pt idx="180">
                        <c:v>0.32237368993060622</c:v>
                      </c:pt>
                      <c:pt idx="181">
                        <c:v>0.31583436002441501</c:v>
                      </c:pt>
                      <c:pt idx="182">
                        <c:v>0.30758849917151876</c:v>
                      </c:pt>
                      <c:pt idx="183">
                        <c:v>0.30224752857823878</c:v>
                      </c:pt>
                      <c:pt idx="184">
                        <c:v>0.3000232635302425</c:v>
                      </c:pt>
                      <c:pt idx="185">
                        <c:v>0.29409911813534872</c:v>
                      </c:pt>
                      <c:pt idx="186">
                        <c:v>0.29489417270839002</c:v>
                      </c:pt>
                      <c:pt idx="187">
                        <c:v>0.29495924465777873</c:v>
                      </c:pt>
                      <c:pt idx="188">
                        <c:v>0.29323651682889373</c:v>
                      </c:pt>
                      <c:pt idx="189">
                        <c:v>0.28738702253374498</c:v>
                      </c:pt>
                      <c:pt idx="190">
                        <c:v>0.28567462889172252</c:v>
                      </c:pt>
                      <c:pt idx="191">
                        <c:v>0.28499731098184372</c:v>
                      </c:pt>
                      <c:pt idx="192">
                        <c:v>0.28287410509785749</c:v>
                      </c:pt>
                      <c:pt idx="193">
                        <c:v>0.28075866584926878</c:v>
                      </c:pt>
                      <c:pt idx="194">
                        <c:v>0.28019612712180375</c:v>
                      </c:pt>
                      <c:pt idx="195">
                        <c:v>0.27965783919683623</c:v>
                      </c:pt>
                      <c:pt idx="196">
                        <c:v>0.27789321532290251</c:v>
                      </c:pt>
                      <c:pt idx="197">
                        <c:v>0.27653666527099002</c:v>
                      </c:pt>
                      <c:pt idx="198">
                        <c:v>0.27562870127815753</c:v>
                      </c:pt>
                      <c:pt idx="199">
                        <c:v>0.27156446013257751</c:v>
                      </c:pt>
                      <c:pt idx="200">
                        <c:v>0.26930445476400378</c:v>
                      </c:pt>
                      <c:pt idx="201">
                        <c:v>0.27098036845603252</c:v>
                      </c:pt>
                      <c:pt idx="202">
                        <c:v>0.27044901872462379</c:v>
                      </c:pt>
                      <c:pt idx="203">
                        <c:v>0.271655220135535</c:v>
                      </c:pt>
                      <c:pt idx="204">
                        <c:v>0.26906215584952875</c:v>
                      </c:pt>
                      <c:pt idx="205">
                        <c:v>0.26631721687880999</c:v>
                      </c:pt>
                      <c:pt idx="206">
                        <c:v>0.26508605509285998</c:v>
                      </c:pt>
                      <c:pt idx="207">
                        <c:v>0.26475095948856375</c:v>
                      </c:pt>
                      <c:pt idx="208">
                        <c:v>0.26582932205803</c:v>
                      </c:pt>
                      <c:pt idx="209">
                        <c:v>0.26634033813244501</c:v>
                      </c:pt>
                      <c:pt idx="210">
                        <c:v>0.267167581204655</c:v>
                      </c:pt>
                      <c:pt idx="211">
                        <c:v>0.26457778669985749</c:v>
                      </c:pt>
                      <c:pt idx="212">
                        <c:v>0.26474973693519377</c:v>
                      </c:pt>
                      <c:pt idx="213">
                        <c:v>0.2680533857073375</c:v>
                      </c:pt>
                      <c:pt idx="214">
                        <c:v>0.26750597404490628</c:v>
                      </c:pt>
                      <c:pt idx="215">
                        <c:v>0.26842524438612375</c:v>
                      </c:pt>
                      <c:pt idx="216">
                        <c:v>0.26606947278997001</c:v>
                      </c:pt>
                      <c:pt idx="217">
                        <c:v>0.26142438130156376</c:v>
                      </c:pt>
                      <c:pt idx="218">
                        <c:v>0.26035551597426998</c:v>
                      </c:pt>
                      <c:pt idx="219">
                        <c:v>0.26004297508706248</c:v>
                      </c:pt>
                      <c:pt idx="220">
                        <c:v>0.26063853429533124</c:v>
                      </c:pt>
                      <c:pt idx="221">
                        <c:v>0.26089211104754001</c:v>
                      </c:pt>
                      <c:pt idx="222">
                        <c:v>0.26321486902425001</c:v>
                      </c:pt>
                      <c:pt idx="223">
                        <c:v>0.26458994196440622</c:v>
                      </c:pt>
                      <c:pt idx="224">
                        <c:v>0.26414048585206124</c:v>
                      </c:pt>
                      <c:pt idx="225">
                        <c:v>0.26305422869966127</c:v>
                      </c:pt>
                      <c:pt idx="226">
                        <c:v>0.26064855857502628</c:v>
                      </c:pt>
                      <c:pt idx="227">
                        <c:v>0.25862988759456501</c:v>
                      </c:pt>
                      <c:pt idx="228">
                        <c:v>0.25967411014598252</c:v>
                      </c:pt>
                      <c:pt idx="229">
                        <c:v>0.26164874232150626</c:v>
                      </c:pt>
                      <c:pt idx="230">
                        <c:v>0.25976482957784497</c:v>
                      </c:pt>
                      <c:pt idx="231">
                        <c:v>0.25959052564040125</c:v>
                      </c:pt>
                      <c:pt idx="232">
                        <c:v>0.26121088530783998</c:v>
                      </c:pt>
                      <c:pt idx="233">
                        <c:v>0.26010980408895124</c:v>
                      </c:pt>
                      <c:pt idx="234">
                        <c:v>0.25922167912768873</c:v>
                      </c:pt>
                      <c:pt idx="235">
                        <c:v>0.25628237749801752</c:v>
                      </c:pt>
                      <c:pt idx="236">
                        <c:v>0.25553593917729123</c:v>
                      </c:pt>
                      <c:pt idx="237">
                        <c:v>0.25824326060580999</c:v>
                      </c:pt>
                      <c:pt idx="238">
                        <c:v>0.25659396014785252</c:v>
                      </c:pt>
                      <c:pt idx="239">
                        <c:v>0.25520743998857998</c:v>
                      </c:pt>
                      <c:pt idx="240">
                        <c:v>0.2565206825575525</c:v>
                      </c:pt>
                      <c:pt idx="241">
                        <c:v>0.25628836321468501</c:v>
                      </c:pt>
                      <c:pt idx="242">
                        <c:v>0.25669692350402373</c:v>
                      </c:pt>
                      <c:pt idx="243">
                        <c:v>0.25558767164514001</c:v>
                      </c:pt>
                      <c:pt idx="244">
                        <c:v>0.25347913361536001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0.12202626869118524</c:v>
                      </c:pt>
                      <c:pt idx="1">
                        <c:v>0.115384552021302</c:v>
                      </c:pt>
                      <c:pt idx="2">
                        <c:v>0.110904496699884</c:v>
                      </c:pt>
                      <c:pt idx="3">
                        <c:v>0.10023608547214199</c:v>
                      </c:pt>
                      <c:pt idx="4">
                        <c:v>9.4843754550909015E-2</c:v>
                      </c:pt>
                      <c:pt idx="5">
                        <c:v>9.0666998340126009E-2</c:v>
                      </c:pt>
                      <c:pt idx="6">
                        <c:v>8.404121759257499E-2</c:v>
                      </c:pt>
                      <c:pt idx="7">
                        <c:v>8.1621533493209997E-2</c:v>
                      </c:pt>
                      <c:pt idx="8">
                        <c:v>7.1064383269833151E-2</c:v>
                      </c:pt>
                      <c:pt idx="9">
                        <c:v>6.2293609381972648E-2</c:v>
                      </c:pt>
                      <c:pt idx="10">
                        <c:v>6.0155679056297776E-2</c:v>
                      </c:pt>
                      <c:pt idx="11">
                        <c:v>6.2708660467104743E-2</c:v>
                      </c:pt>
                      <c:pt idx="12">
                        <c:v>6.0323637491345179E-2</c:v>
                      </c:pt>
                      <c:pt idx="13">
                        <c:v>4.8666885521243396E-2</c:v>
                      </c:pt>
                      <c:pt idx="14">
                        <c:v>4.5280318737559798E-2</c:v>
                      </c:pt>
                      <c:pt idx="15">
                        <c:v>4.7943544311025571E-2</c:v>
                      </c:pt>
                      <c:pt idx="16">
                        <c:v>4.9145497182402825E-2</c:v>
                      </c:pt>
                      <c:pt idx="17">
                        <c:v>5.0251958903740651E-2</c:v>
                      </c:pt>
                      <c:pt idx="18">
                        <c:v>4.86904466684943E-2</c:v>
                      </c:pt>
                      <c:pt idx="19">
                        <c:v>4.5897167228333251E-2</c:v>
                      </c:pt>
                      <c:pt idx="20">
                        <c:v>4.3936416399282821E-2</c:v>
                      </c:pt>
                      <c:pt idx="21">
                        <c:v>4.9287002670644849E-2</c:v>
                      </c:pt>
                      <c:pt idx="22">
                        <c:v>4.8185833133494727E-2</c:v>
                      </c:pt>
                      <c:pt idx="23">
                        <c:v>4.822180296820755E-2</c:v>
                      </c:pt>
                      <c:pt idx="24">
                        <c:v>4.4896284515142E-2</c:v>
                      </c:pt>
                      <c:pt idx="25">
                        <c:v>3.4807294442641801E-2</c:v>
                      </c:pt>
                      <c:pt idx="26">
                        <c:v>3.1964051673614546E-2</c:v>
                      </c:pt>
                      <c:pt idx="27">
                        <c:v>4.4027856878482874E-2</c:v>
                      </c:pt>
                      <c:pt idx="28">
                        <c:v>4.5008140007015626E-2</c:v>
                      </c:pt>
                      <c:pt idx="29">
                        <c:v>3.6131561080888053E-2</c:v>
                      </c:pt>
                      <c:pt idx="30">
                        <c:v>3.1027053321842624E-2</c:v>
                      </c:pt>
                      <c:pt idx="31">
                        <c:v>3.5529859482650548E-2</c:v>
                      </c:pt>
                      <c:pt idx="32">
                        <c:v>2.7030254229326776E-2</c:v>
                      </c:pt>
                      <c:pt idx="33">
                        <c:v>2.9620144174924576E-2</c:v>
                      </c:pt>
                      <c:pt idx="34">
                        <c:v>3.472406392555448E-2</c:v>
                      </c:pt>
                      <c:pt idx="35">
                        <c:v>3.8265312344679447E-2</c:v>
                      </c:pt>
                      <c:pt idx="36">
                        <c:v>3.3401299619831397E-2</c:v>
                      </c:pt>
                      <c:pt idx="37">
                        <c:v>3.5041040382346497E-2</c:v>
                      </c:pt>
                      <c:pt idx="38">
                        <c:v>3.2694461023788521E-2</c:v>
                      </c:pt>
                      <c:pt idx="39">
                        <c:v>2.7899780237841003E-2</c:v>
                      </c:pt>
                      <c:pt idx="40">
                        <c:v>4.5150708438824551E-2</c:v>
                      </c:pt>
                      <c:pt idx="41">
                        <c:v>3.8781118823976224E-2</c:v>
                      </c:pt>
                      <c:pt idx="42">
                        <c:v>1.7363930177742674E-2</c:v>
                      </c:pt>
                      <c:pt idx="43">
                        <c:v>2.5616255241978751E-2</c:v>
                      </c:pt>
                      <c:pt idx="44">
                        <c:v>2.1083413463876776E-2</c:v>
                      </c:pt>
                      <c:pt idx="45">
                        <c:v>1.3544354447605199E-2</c:v>
                      </c:pt>
                      <c:pt idx="46">
                        <c:v>1.7214585402939676E-2</c:v>
                      </c:pt>
                      <c:pt idx="47">
                        <c:v>2.3027632379508525E-2</c:v>
                      </c:pt>
                      <c:pt idx="48">
                        <c:v>1.4574030244805251E-2</c:v>
                      </c:pt>
                      <c:pt idx="49">
                        <c:v>2.1384650165163225E-2</c:v>
                      </c:pt>
                      <c:pt idx="50">
                        <c:v>2.8468276380627003E-2</c:v>
                      </c:pt>
                      <c:pt idx="51">
                        <c:v>3.4765805544608473E-2</c:v>
                      </c:pt>
                      <c:pt idx="52">
                        <c:v>3.8087960074243123E-2</c:v>
                      </c:pt>
                      <c:pt idx="53">
                        <c:v>3.74895790522203E-2</c:v>
                      </c:pt>
                      <c:pt idx="54">
                        <c:v>2.6359634887844402E-2</c:v>
                      </c:pt>
                      <c:pt idx="55">
                        <c:v>1.6405913496540525E-2</c:v>
                      </c:pt>
                      <c:pt idx="56">
                        <c:v>2.6011024428439201E-2</c:v>
                      </c:pt>
                      <c:pt idx="57">
                        <c:v>3.186764954080612E-2</c:v>
                      </c:pt>
                      <c:pt idx="58">
                        <c:v>1.9899806692705423E-2</c:v>
                      </c:pt>
                      <c:pt idx="59">
                        <c:v>2.10403693033125E-2</c:v>
                      </c:pt>
                      <c:pt idx="60">
                        <c:v>3.0903984897997349E-2</c:v>
                      </c:pt>
                      <c:pt idx="61">
                        <c:v>3.1291370250810226E-2</c:v>
                      </c:pt>
                      <c:pt idx="62">
                        <c:v>3.7854357904445773E-2</c:v>
                      </c:pt>
                      <c:pt idx="63">
                        <c:v>4.6035490391415225E-2</c:v>
                      </c:pt>
                      <c:pt idx="64">
                        <c:v>5.9849589020410945E-2</c:v>
                      </c:pt>
                      <c:pt idx="65">
                        <c:v>5.4886061133196724E-2</c:v>
                      </c:pt>
                      <c:pt idx="66">
                        <c:v>5.29383784154367E-2</c:v>
                      </c:pt>
                      <c:pt idx="67">
                        <c:v>5.8053468366224097E-2</c:v>
                      </c:pt>
                      <c:pt idx="68">
                        <c:v>5.6157721774207796E-2</c:v>
                      </c:pt>
                      <c:pt idx="69">
                        <c:v>6.1104290160461025E-2</c:v>
                      </c:pt>
                      <c:pt idx="70">
                        <c:v>6.7699575619590599E-2</c:v>
                      </c:pt>
                      <c:pt idx="71">
                        <c:v>7.8274845833118001E-2</c:v>
                      </c:pt>
                      <c:pt idx="72">
                        <c:v>8.5910253974504247E-2</c:v>
                      </c:pt>
                      <c:pt idx="73">
                        <c:v>9.7835680413055487E-2</c:v>
                      </c:pt>
                      <c:pt idx="74">
                        <c:v>0.10956225327398025</c:v>
                      </c:pt>
                      <c:pt idx="75">
                        <c:v>0.117527801701551</c:v>
                      </c:pt>
                      <c:pt idx="76">
                        <c:v>0.13494848621202826</c:v>
                      </c:pt>
                      <c:pt idx="77">
                        <c:v>0.14742445661678025</c:v>
                      </c:pt>
                      <c:pt idx="78">
                        <c:v>0.16759762036111875</c:v>
                      </c:pt>
                      <c:pt idx="79">
                        <c:v>0.18260033600445824</c:v>
                      </c:pt>
                      <c:pt idx="80">
                        <c:v>0.20238364667090253</c:v>
                      </c:pt>
                      <c:pt idx="81">
                        <c:v>0.22099525463917274</c:v>
                      </c:pt>
                      <c:pt idx="82">
                        <c:v>0.24776136515712452</c:v>
                      </c:pt>
                      <c:pt idx="83">
                        <c:v>0.27945465994927798</c:v>
                      </c:pt>
                      <c:pt idx="84">
                        <c:v>0.30057432481705271</c:v>
                      </c:pt>
                      <c:pt idx="85">
                        <c:v>0.32173341116510101</c:v>
                      </c:pt>
                      <c:pt idx="86">
                        <c:v>0.34540008125256</c:v>
                      </c:pt>
                      <c:pt idx="87">
                        <c:v>0.37657066133530798</c:v>
                      </c:pt>
                      <c:pt idx="88">
                        <c:v>0.40296240589952248</c:v>
                      </c:pt>
                      <c:pt idx="89">
                        <c:v>0.426719116833291</c:v>
                      </c:pt>
                      <c:pt idx="90">
                        <c:v>0.45261135069493125</c:v>
                      </c:pt>
                      <c:pt idx="91">
                        <c:v>0.48094306903525874</c:v>
                      </c:pt>
                      <c:pt idx="92">
                        <c:v>0.50697540683445597</c:v>
                      </c:pt>
                      <c:pt idx="93">
                        <c:v>0.53557810134737394</c:v>
                      </c:pt>
                      <c:pt idx="94">
                        <c:v>0.55197810277230519</c:v>
                      </c:pt>
                      <c:pt idx="95">
                        <c:v>0.56052062034694794</c:v>
                      </c:pt>
                      <c:pt idx="96">
                        <c:v>0.57592334209808782</c:v>
                      </c:pt>
                      <c:pt idx="97">
                        <c:v>0.59227353625532697</c:v>
                      </c:pt>
                      <c:pt idx="98">
                        <c:v>0.61020060558757649</c:v>
                      </c:pt>
                      <c:pt idx="99">
                        <c:v>0.63205299560915917</c:v>
                      </c:pt>
                      <c:pt idx="100">
                        <c:v>0.64833460156952993</c:v>
                      </c:pt>
                      <c:pt idx="101">
                        <c:v>0.65828585439715281</c:v>
                      </c:pt>
                      <c:pt idx="102">
                        <c:v>0.6711446416297725</c:v>
                      </c:pt>
                      <c:pt idx="103">
                        <c:v>0.68617226236536</c:v>
                      </c:pt>
                      <c:pt idx="104">
                        <c:v>0.6964101148162305</c:v>
                      </c:pt>
                      <c:pt idx="105">
                        <c:v>0.70421926944743174</c:v>
                      </c:pt>
                      <c:pt idx="106">
                        <c:v>0.71210902141238397</c:v>
                      </c:pt>
                      <c:pt idx="107">
                        <c:v>0.72310054272543001</c:v>
                      </c:pt>
                      <c:pt idx="108">
                        <c:v>0.72999458701998443</c:v>
                      </c:pt>
                      <c:pt idx="109">
                        <c:v>0.73783421883890854</c:v>
                      </c:pt>
                      <c:pt idx="110">
                        <c:v>0.74445543944765769</c:v>
                      </c:pt>
                      <c:pt idx="111">
                        <c:v>0.74485454852831179</c:v>
                      </c:pt>
                      <c:pt idx="112">
                        <c:v>0.7437465428271548</c:v>
                      </c:pt>
                      <c:pt idx="113">
                        <c:v>0.74729794747527079</c:v>
                      </c:pt>
                      <c:pt idx="114">
                        <c:v>0.75</c:v>
                      </c:pt>
                      <c:pt idx="115">
                        <c:v>0.74963437962080404</c:v>
                      </c:pt>
                      <c:pt idx="116">
                        <c:v>0.74851610187151574</c:v>
                      </c:pt>
                      <c:pt idx="117">
                        <c:v>0.74571808167256204</c:v>
                      </c:pt>
                      <c:pt idx="118">
                        <c:v>0.74739836189345621</c:v>
                      </c:pt>
                      <c:pt idx="119">
                        <c:v>0.74389946968531273</c:v>
                      </c:pt>
                      <c:pt idx="120">
                        <c:v>0.74348500941930007</c:v>
                      </c:pt>
                      <c:pt idx="121">
                        <c:v>0.74162861511861899</c:v>
                      </c:pt>
                      <c:pt idx="122">
                        <c:v>0.73424067150508432</c:v>
                      </c:pt>
                      <c:pt idx="123">
                        <c:v>0.72269028408217795</c:v>
                      </c:pt>
                      <c:pt idx="124">
                        <c:v>0.71537505046323824</c:v>
                      </c:pt>
                      <c:pt idx="125">
                        <c:v>0.70885545990184873</c:v>
                      </c:pt>
                      <c:pt idx="126">
                        <c:v>0.70043907897438606</c:v>
                      </c:pt>
                      <c:pt idx="127">
                        <c:v>0.69553985037346056</c:v>
                      </c:pt>
                      <c:pt idx="128">
                        <c:v>0.68959810649668352</c:v>
                      </c:pt>
                      <c:pt idx="129">
                        <c:v>0.68166478539312303</c:v>
                      </c:pt>
                      <c:pt idx="130">
                        <c:v>0.67193736009100191</c:v>
                      </c:pt>
                      <c:pt idx="131">
                        <c:v>0.66197322638155953</c:v>
                      </c:pt>
                      <c:pt idx="132">
                        <c:v>0.65012185757113716</c:v>
                      </c:pt>
                      <c:pt idx="133">
                        <c:v>0.6370999926129487</c:v>
                      </c:pt>
                      <c:pt idx="134">
                        <c:v>0.63248709696280125</c:v>
                      </c:pt>
                      <c:pt idx="135">
                        <c:v>0.62168848940808752</c:v>
                      </c:pt>
                      <c:pt idx="136">
                        <c:v>0.61267186823529973</c:v>
                      </c:pt>
                      <c:pt idx="137">
                        <c:v>0.59883988293016199</c:v>
                      </c:pt>
                      <c:pt idx="138">
                        <c:v>0.58135423517301599</c:v>
                      </c:pt>
                      <c:pt idx="139">
                        <c:v>0.57028869830495921</c:v>
                      </c:pt>
                      <c:pt idx="140">
                        <c:v>0.55949547219396378</c:v>
                      </c:pt>
                      <c:pt idx="141">
                        <c:v>0.54724248960121491</c:v>
                      </c:pt>
                      <c:pt idx="142">
                        <c:v>0.5343106763587695</c:v>
                      </c:pt>
                      <c:pt idx="143">
                        <c:v>0.52152371644209827</c:v>
                      </c:pt>
                      <c:pt idx="144">
                        <c:v>0.50726329426046102</c:v>
                      </c:pt>
                      <c:pt idx="145">
                        <c:v>0.50100357215208602</c:v>
                      </c:pt>
                      <c:pt idx="146">
                        <c:v>0.49046755116698254</c:v>
                      </c:pt>
                      <c:pt idx="147">
                        <c:v>0.47776579553437348</c:v>
                      </c:pt>
                      <c:pt idx="148">
                        <c:v>0.46508905359902475</c:v>
                      </c:pt>
                      <c:pt idx="149">
                        <c:v>0.45210818907073802</c:v>
                      </c:pt>
                      <c:pt idx="150">
                        <c:v>0.44118920475972301</c:v>
                      </c:pt>
                      <c:pt idx="151">
                        <c:v>0.42865989209085154</c:v>
                      </c:pt>
                      <c:pt idx="152">
                        <c:v>0.41429184355698001</c:v>
                      </c:pt>
                      <c:pt idx="153">
                        <c:v>0.40246985204552854</c:v>
                      </c:pt>
                      <c:pt idx="154">
                        <c:v>0.3904162261523948</c:v>
                      </c:pt>
                      <c:pt idx="155">
                        <c:v>0.37494372928589997</c:v>
                      </c:pt>
                      <c:pt idx="156">
                        <c:v>0.36220110023284424</c:v>
                      </c:pt>
                      <c:pt idx="157">
                        <c:v>0.35300126979891</c:v>
                      </c:pt>
                      <c:pt idx="158">
                        <c:v>0.34115893293410471</c:v>
                      </c:pt>
                      <c:pt idx="159">
                        <c:v>0.33078580534103252</c:v>
                      </c:pt>
                      <c:pt idx="160">
                        <c:v>0.32094825808618577</c:v>
                      </c:pt>
                      <c:pt idx="161">
                        <c:v>0.30776084978778001</c:v>
                      </c:pt>
                      <c:pt idx="162">
                        <c:v>0.29844281465165173</c:v>
                      </c:pt>
                      <c:pt idx="163">
                        <c:v>0.28892564892910272</c:v>
                      </c:pt>
                      <c:pt idx="164">
                        <c:v>0.28264063178740351</c:v>
                      </c:pt>
                      <c:pt idx="165">
                        <c:v>0.27337088051779651</c:v>
                      </c:pt>
                      <c:pt idx="166">
                        <c:v>0.26359597592689199</c:v>
                      </c:pt>
                      <c:pt idx="167">
                        <c:v>0.25454636014679172</c:v>
                      </c:pt>
                      <c:pt idx="168">
                        <c:v>0.2489811257477475</c:v>
                      </c:pt>
                      <c:pt idx="169">
                        <c:v>0.24259858777202997</c:v>
                      </c:pt>
                      <c:pt idx="170">
                        <c:v>0.23525618575607327</c:v>
                      </c:pt>
                      <c:pt idx="171">
                        <c:v>0.22832464003976327</c:v>
                      </c:pt>
                      <c:pt idx="172">
                        <c:v>0.22370120405765476</c:v>
                      </c:pt>
                      <c:pt idx="173">
                        <c:v>0.21840711771014698</c:v>
                      </c:pt>
                      <c:pt idx="174">
                        <c:v>0.21473107994199297</c:v>
                      </c:pt>
                      <c:pt idx="175">
                        <c:v>0.21153526057001623</c:v>
                      </c:pt>
                      <c:pt idx="176">
                        <c:v>0.20671182267462301</c:v>
                      </c:pt>
                      <c:pt idx="177">
                        <c:v>0.2013563944198965</c:v>
                      </c:pt>
                      <c:pt idx="178">
                        <c:v>0.1982803840258815</c:v>
                      </c:pt>
                      <c:pt idx="179">
                        <c:v>0.19579934183308501</c:v>
                      </c:pt>
                      <c:pt idx="180">
                        <c:v>0.19342421395836373</c:v>
                      </c:pt>
                      <c:pt idx="181">
                        <c:v>0.18950061601464899</c:v>
                      </c:pt>
                      <c:pt idx="182">
                        <c:v>0.18455309950291127</c:v>
                      </c:pt>
                      <c:pt idx="183">
                        <c:v>0.18134851714694325</c:v>
                      </c:pt>
                      <c:pt idx="184">
                        <c:v>0.18001395811814552</c:v>
                      </c:pt>
                      <c:pt idx="185">
                        <c:v>0.17645947088120925</c:v>
                      </c:pt>
                      <c:pt idx="186">
                        <c:v>0.17693650362503399</c:v>
                      </c:pt>
                      <c:pt idx="187">
                        <c:v>0.17697554679466726</c:v>
                      </c:pt>
                      <c:pt idx="188">
                        <c:v>0.17594191009733626</c:v>
                      </c:pt>
                      <c:pt idx="189">
                        <c:v>0.17243221352024701</c:v>
                      </c:pt>
                      <c:pt idx="190">
                        <c:v>0.17140477733503351</c:v>
                      </c:pt>
                      <c:pt idx="191">
                        <c:v>0.17099838658910624</c:v>
                      </c:pt>
                      <c:pt idx="192">
                        <c:v>0.1697244630587145</c:v>
                      </c:pt>
                      <c:pt idx="193">
                        <c:v>0.16845519950956125</c:v>
                      </c:pt>
                      <c:pt idx="194">
                        <c:v>0.16811767627308227</c:v>
                      </c:pt>
                      <c:pt idx="195">
                        <c:v>0.16779470351810175</c:v>
                      </c:pt>
                      <c:pt idx="196">
                        <c:v>0.1667359291937415</c:v>
                      </c:pt>
                      <c:pt idx="197">
                        <c:v>0.16592199916259401</c:v>
                      </c:pt>
                      <c:pt idx="198">
                        <c:v>0.16537722076689451</c:v>
                      </c:pt>
                      <c:pt idx="199">
                        <c:v>0.16293867607954649</c:v>
                      </c:pt>
                      <c:pt idx="200">
                        <c:v>0.16158267285840225</c:v>
                      </c:pt>
                      <c:pt idx="201">
                        <c:v>0.1625882210736195</c:v>
                      </c:pt>
                      <c:pt idx="202">
                        <c:v>0.16226941123477426</c:v>
                      </c:pt>
                      <c:pt idx="203">
                        <c:v>0.16299313208132099</c:v>
                      </c:pt>
                      <c:pt idx="204">
                        <c:v>0.16143729350971725</c:v>
                      </c:pt>
                      <c:pt idx="205">
                        <c:v>0.159790330127286</c:v>
                      </c:pt>
                      <c:pt idx="206">
                        <c:v>0.15905163305571601</c:v>
                      </c:pt>
                      <c:pt idx="207">
                        <c:v>0.15885057569313826</c:v>
                      </c:pt>
                      <c:pt idx="208">
                        <c:v>0.15949759323481799</c:v>
                      </c:pt>
                      <c:pt idx="209">
                        <c:v>0.15980420287946701</c:v>
                      </c:pt>
                      <c:pt idx="210">
                        <c:v>0.16030054872279298</c:v>
                      </c:pt>
                      <c:pt idx="211">
                        <c:v>0.15874667201991449</c:v>
                      </c:pt>
                      <c:pt idx="212">
                        <c:v>0.15884984216111625</c:v>
                      </c:pt>
                      <c:pt idx="213">
                        <c:v>0.1608320314244025</c:v>
                      </c:pt>
                      <c:pt idx="214">
                        <c:v>0.16050358442694376</c:v>
                      </c:pt>
                      <c:pt idx="215">
                        <c:v>0.16105514663167425</c:v>
                      </c:pt>
                      <c:pt idx="216">
                        <c:v>0.15964168367398202</c:v>
                      </c:pt>
                      <c:pt idx="217">
                        <c:v>0.15685462878093825</c:v>
                      </c:pt>
                      <c:pt idx="218">
                        <c:v>0.156213309584562</c:v>
                      </c:pt>
                      <c:pt idx="219">
                        <c:v>0.15602578505223749</c:v>
                      </c:pt>
                      <c:pt idx="220">
                        <c:v>0.15638312057719875</c:v>
                      </c:pt>
                      <c:pt idx="221">
                        <c:v>0.15653526662852402</c:v>
                      </c:pt>
                      <c:pt idx="222">
                        <c:v>0.15792892141455001</c:v>
                      </c:pt>
                      <c:pt idx="223">
                        <c:v>0.15875396517864374</c:v>
                      </c:pt>
                      <c:pt idx="224">
                        <c:v>0.15848429151123675</c:v>
                      </c:pt>
                      <c:pt idx="225">
                        <c:v>0.15783253721979676</c:v>
                      </c:pt>
                      <c:pt idx="226">
                        <c:v>0.15638913514501576</c:v>
                      </c:pt>
                      <c:pt idx="227">
                        <c:v>0.15517793255673901</c:v>
                      </c:pt>
                      <c:pt idx="228">
                        <c:v>0.15580446608758949</c:v>
                      </c:pt>
                      <c:pt idx="229">
                        <c:v>0.15698924539290376</c:v>
                      </c:pt>
                      <c:pt idx="230">
                        <c:v>0.155858897746707</c:v>
                      </c:pt>
                      <c:pt idx="231">
                        <c:v>0.15575431538424073</c:v>
                      </c:pt>
                      <c:pt idx="232">
                        <c:v>0.156726531184704</c:v>
                      </c:pt>
                      <c:pt idx="233">
                        <c:v>0.15606588245337075</c:v>
                      </c:pt>
                      <c:pt idx="234">
                        <c:v>0.15553300747661325</c:v>
                      </c:pt>
                      <c:pt idx="235">
                        <c:v>0.15376942649881051</c:v>
                      </c:pt>
                      <c:pt idx="236">
                        <c:v>0.15332156350637474</c:v>
                      </c:pt>
                      <c:pt idx="237">
                        <c:v>0.15494595636348601</c:v>
                      </c:pt>
                      <c:pt idx="238">
                        <c:v>0.15395637608871149</c:v>
                      </c:pt>
                      <c:pt idx="239">
                        <c:v>0.153124463993148</c:v>
                      </c:pt>
                      <c:pt idx="240">
                        <c:v>0.1539124095345315</c:v>
                      </c:pt>
                      <c:pt idx="241">
                        <c:v>0.15377301792881098</c:v>
                      </c:pt>
                      <c:pt idx="242">
                        <c:v>0.15401815410241426</c:v>
                      </c:pt>
                      <c:pt idx="243">
                        <c:v>0.153352602987084</c:v>
                      </c:pt>
                      <c:pt idx="244">
                        <c:v>0.152087480169216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1.0645998987672822</c:v>
                </c:pt>
                <c:pt idx="1">
                  <c:v>1.0066552367675548</c:v>
                </c:pt>
                <c:pt idx="2">
                  <c:v>0.96756966533437705</c:v>
                </c:pt>
                <c:pt idx="3">
                  <c:v>0.87449470995895062</c:v>
                </c:pt>
                <c:pt idx="4">
                  <c:v>0.82745012673570717</c:v>
                </c:pt>
                <c:pt idx="5">
                  <c:v>0.79101064295186507</c:v>
                </c:pt>
                <c:pt idx="6">
                  <c:v>0.73320501151894601</c:v>
                </c:pt>
                <c:pt idx="7">
                  <c:v>0.71209484012009827</c:v>
                </c:pt>
                <c:pt idx="8">
                  <c:v>0.61999056470771841</c:v>
                </c:pt>
                <c:pt idx="9">
                  <c:v>0.5434712619930111</c:v>
                </c:pt>
                <c:pt idx="10">
                  <c:v>0.52481920917932556</c:v>
                </c:pt>
                <c:pt idx="11">
                  <c:v>0.54709231300075034</c:v>
                </c:pt>
                <c:pt idx="12">
                  <c:v>0.52628453738173986</c:v>
                </c:pt>
                <c:pt idx="13">
                  <c:v>0.42458695127647761</c:v>
                </c:pt>
                <c:pt idx="14">
                  <c:v>0.39504135676024837</c:v>
                </c:pt>
                <c:pt idx="15">
                  <c:v>0.41827626926159989</c:v>
                </c:pt>
                <c:pt idx="16">
                  <c:v>0.42876252700688572</c:v>
                </c:pt>
                <c:pt idx="17">
                  <c:v>0.43841568652049134</c:v>
                </c:pt>
                <c:pt idx="18">
                  <c:v>0.42479250697564946</c:v>
                </c:pt>
                <c:pt idx="19">
                  <c:v>0.4004229589994685</c:v>
                </c:pt>
                <c:pt idx="20">
                  <c:v>0.38331668215839249</c:v>
                </c:pt>
                <c:pt idx="21">
                  <c:v>0.42999707043817514</c:v>
                </c:pt>
                <c:pt idx="22">
                  <c:v>0.42039008179262044</c:v>
                </c:pt>
                <c:pt idx="23">
                  <c:v>0.42070389522643814</c:v>
                </c:pt>
                <c:pt idx="24">
                  <c:v>0.39169090772419835</c:v>
                </c:pt>
                <c:pt idx="25">
                  <c:v>0.30367102540664864</c:v>
                </c:pt>
                <c:pt idx="26">
                  <c:v>0.27886557985346611</c:v>
                </c:pt>
                <c:pt idx="27">
                  <c:v>0.38411444091922098</c:v>
                </c:pt>
                <c:pt idx="28">
                  <c:v>0.3926667742044444</c:v>
                </c:pt>
                <c:pt idx="29">
                  <c:v>0.31522439128547997</c:v>
                </c:pt>
                <c:pt idx="30">
                  <c:v>0.27069087811800641</c:v>
                </c:pt>
                <c:pt idx="31">
                  <c:v>0.30997493584082597</c:v>
                </c:pt>
                <c:pt idx="32">
                  <c:v>0.23582140325064199</c:v>
                </c:pt>
                <c:pt idx="33">
                  <c:v>0.25841651005407562</c:v>
                </c:pt>
                <c:pt idx="34">
                  <c:v>0.30294489323022555</c:v>
                </c:pt>
                <c:pt idx="35">
                  <c:v>0.33383998449988578</c:v>
                </c:pt>
                <c:pt idx="36">
                  <c:v>0.29140463422640761</c:v>
                </c:pt>
                <c:pt idx="37">
                  <c:v>0.30571030683691713</c:v>
                </c:pt>
                <c:pt idx="38">
                  <c:v>0.28523792679641624</c:v>
                </c:pt>
                <c:pt idx="39">
                  <c:v>0.24340745263630703</c:v>
                </c:pt>
                <c:pt idx="40">
                  <c:v>0.39391059112762922</c:v>
                </c:pt>
                <c:pt idx="41">
                  <c:v>0.33834006084846724</c:v>
                </c:pt>
                <c:pt idx="42">
                  <c:v>0.15148900730718112</c:v>
                </c:pt>
                <c:pt idx="43">
                  <c:v>0.22348518093610617</c:v>
                </c:pt>
                <c:pt idx="44">
                  <c:v>0.18393908197025244</c:v>
                </c:pt>
                <c:pt idx="45">
                  <c:v>0.11816569111262422</c:v>
                </c:pt>
                <c:pt idx="46">
                  <c:v>0.1501860711948014</c:v>
                </c:pt>
                <c:pt idx="47">
                  <c:v>0.20090112860957993</c:v>
                </c:pt>
                <c:pt idx="48">
                  <c:v>0.12714894333544238</c:v>
                </c:pt>
                <c:pt idx="49">
                  <c:v>0.18656717643822424</c:v>
                </c:pt>
                <c:pt idx="50">
                  <c:v>0.24836721205983917</c:v>
                </c:pt>
                <c:pt idx="51">
                  <c:v>0.30330906173177774</c:v>
                </c:pt>
                <c:pt idx="52">
                  <c:v>0.33229270118804011</c:v>
                </c:pt>
                <c:pt idx="53">
                  <c:v>0.32707221561307004</c:v>
                </c:pt>
                <c:pt idx="54">
                  <c:v>0.22997068528056047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0.63875993926036934</c:v>
                </c:pt>
                <c:pt idx="1">
                  <c:v>0.60399314206053278</c:v>
                </c:pt>
                <c:pt idx="2">
                  <c:v>0.58054179920062632</c:v>
                </c:pt>
                <c:pt idx="3">
                  <c:v>0.52469682597537037</c:v>
                </c:pt>
                <c:pt idx="4">
                  <c:v>0.49647007604142435</c:v>
                </c:pt>
                <c:pt idx="5">
                  <c:v>0.47460638577111908</c:v>
                </c:pt>
                <c:pt idx="6">
                  <c:v>0.43992300691136765</c:v>
                </c:pt>
                <c:pt idx="7">
                  <c:v>0.42725690407205896</c:v>
                </c:pt>
                <c:pt idx="8">
                  <c:v>0.37199433882463107</c:v>
                </c:pt>
                <c:pt idx="9">
                  <c:v>0.32608275719580671</c:v>
                </c:pt>
                <c:pt idx="10">
                  <c:v>0.3148915255075953</c:v>
                </c:pt>
                <c:pt idx="11">
                  <c:v>0.32825538780045022</c:v>
                </c:pt>
                <c:pt idx="12">
                  <c:v>0.31577072242904392</c:v>
                </c:pt>
                <c:pt idx="13">
                  <c:v>0.25475217076588652</c:v>
                </c:pt>
                <c:pt idx="14">
                  <c:v>0.237024814056149</c:v>
                </c:pt>
                <c:pt idx="15">
                  <c:v>0.25096576155695993</c:v>
                </c:pt>
                <c:pt idx="16">
                  <c:v>0.25725751620413145</c:v>
                </c:pt>
                <c:pt idx="17">
                  <c:v>0.26304941191229481</c:v>
                </c:pt>
                <c:pt idx="18">
                  <c:v>0.25487550418538968</c:v>
                </c:pt>
                <c:pt idx="19">
                  <c:v>0.24025377539968112</c:v>
                </c:pt>
                <c:pt idx="20">
                  <c:v>0.22999000929503549</c:v>
                </c:pt>
                <c:pt idx="21">
                  <c:v>0.25799824226290513</c:v>
                </c:pt>
                <c:pt idx="22">
                  <c:v>0.25223404907557229</c:v>
                </c:pt>
                <c:pt idx="23">
                  <c:v>0.25242233713586293</c:v>
                </c:pt>
                <c:pt idx="24">
                  <c:v>0.23501454463451898</c:v>
                </c:pt>
                <c:pt idx="25">
                  <c:v>0.18220261524398917</c:v>
                </c:pt>
                <c:pt idx="26">
                  <c:v>0.16731934791207964</c:v>
                </c:pt>
                <c:pt idx="27">
                  <c:v>0.23046866455153259</c:v>
                </c:pt>
                <c:pt idx="28">
                  <c:v>0.23560006452266666</c:v>
                </c:pt>
                <c:pt idx="29">
                  <c:v>0.189134634771288</c:v>
                </c:pt>
                <c:pt idx="30">
                  <c:v>0.16241452687080382</c:v>
                </c:pt>
                <c:pt idx="31">
                  <c:v>0.18598496150449556</c:v>
                </c:pt>
                <c:pt idx="32">
                  <c:v>0.1414928419503852</c:v>
                </c:pt>
                <c:pt idx="33">
                  <c:v>0.15504990603244539</c:v>
                </c:pt>
                <c:pt idx="34">
                  <c:v>0.18176693593813534</c:v>
                </c:pt>
                <c:pt idx="35">
                  <c:v>0.20030399069993149</c:v>
                </c:pt>
                <c:pt idx="36">
                  <c:v>0.17484278053584457</c:v>
                </c:pt>
                <c:pt idx="37">
                  <c:v>0.18342618410215028</c:v>
                </c:pt>
                <c:pt idx="38">
                  <c:v>0.17114275607784976</c:v>
                </c:pt>
                <c:pt idx="39">
                  <c:v>0.14604447158178424</c:v>
                </c:pt>
                <c:pt idx="40">
                  <c:v>0.23634635467657755</c:v>
                </c:pt>
                <c:pt idx="41">
                  <c:v>0.20300403650908036</c:v>
                </c:pt>
                <c:pt idx="42">
                  <c:v>9.0893404384308679E-2</c:v>
                </c:pt>
                <c:pt idx="43">
                  <c:v>0.1340911085616637</c:v>
                </c:pt>
                <c:pt idx="44">
                  <c:v>0.11036344918215146</c:v>
                </c:pt>
                <c:pt idx="45">
                  <c:v>7.0899414667574531E-2</c:v>
                </c:pt>
                <c:pt idx="46">
                  <c:v>9.0111642716880852E-2</c:v>
                </c:pt>
                <c:pt idx="47">
                  <c:v>0.12054067716574796</c:v>
                </c:pt>
                <c:pt idx="48">
                  <c:v>7.628936600126543E-2</c:v>
                </c:pt>
                <c:pt idx="49">
                  <c:v>0.11194030586293453</c:v>
                </c:pt>
                <c:pt idx="50">
                  <c:v>0.1490203272359035</c:v>
                </c:pt>
                <c:pt idx="51">
                  <c:v>0.18198543703906664</c:v>
                </c:pt>
                <c:pt idx="52">
                  <c:v>0.19937562071282408</c:v>
                </c:pt>
                <c:pt idx="53">
                  <c:v>0.196243329367842</c:v>
                </c:pt>
                <c:pt idx="54">
                  <c:v>0.13798241116833626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9.1476768555327881E-2</c:v>
                </c:pt>
                <c:pt idx="1">
                  <c:v>8.8230630692394507E-2</c:v>
                </c:pt>
                <c:pt idx="2">
                  <c:v>9.6755780610373487E-2</c:v>
                </c:pt>
                <c:pt idx="3">
                  <c:v>9.3596202957012986E-2</c:v>
                </c:pt>
                <c:pt idx="4">
                  <c:v>0.10184048360076838</c:v>
                </c:pt>
                <c:pt idx="5">
                  <c:v>0.112832626032651</c:v>
                </c:pt>
                <c:pt idx="6">
                  <c:v>0.13045807638852999</c:v>
                </c:pt>
                <c:pt idx="7">
                  <c:v>0.14318375662417376</c:v>
                </c:pt>
                <c:pt idx="8">
                  <c:v>0.1630594673550925</c:v>
                </c:pt>
                <c:pt idx="9">
                  <c:v>0.18260375545663374</c:v>
                </c:pt>
                <c:pt idx="10">
                  <c:v>0.19587966950258498</c:v>
                </c:pt>
                <c:pt idx="11">
                  <c:v>0.22491414368671375</c:v>
                </c:pt>
                <c:pt idx="12">
                  <c:v>0.24570742769463375</c:v>
                </c:pt>
                <c:pt idx="13">
                  <c:v>0.27932936726853125</c:v>
                </c:pt>
                <c:pt idx="14">
                  <c:v>0.30433389334076377</c:v>
                </c:pt>
                <c:pt idx="15">
                  <c:v>0.33730607778483751</c:v>
                </c:pt>
                <c:pt idx="16">
                  <c:v>0.3683254243986212</c:v>
                </c:pt>
                <c:pt idx="17">
                  <c:v>0.4129356085952075</c:v>
                </c:pt>
                <c:pt idx="18">
                  <c:v>0.46575776658212997</c:v>
                </c:pt>
                <c:pt idx="19">
                  <c:v>0.50095720802842125</c:v>
                </c:pt>
                <c:pt idx="20">
                  <c:v>0.53622235194183498</c:v>
                </c:pt>
                <c:pt idx="21">
                  <c:v>0.57566680208760002</c:v>
                </c:pt>
                <c:pt idx="22">
                  <c:v>0.62761776889218002</c:v>
                </c:pt>
                <c:pt idx="23">
                  <c:v>0.67160400983253754</c:v>
                </c:pt>
                <c:pt idx="24">
                  <c:v>0.711198528055485</c:v>
                </c:pt>
                <c:pt idx="25">
                  <c:v>0.7543522511582188</c:v>
                </c:pt>
                <c:pt idx="26">
                  <c:v>0.80157178172543131</c:v>
                </c:pt>
                <c:pt idx="27">
                  <c:v>0.84495901139076002</c:v>
                </c:pt>
                <c:pt idx="28">
                  <c:v>0.89263016891228997</c:v>
                </c:pt>
                <c:pt idx="29">
                  <c:v>0.9199635046205088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5.4886061133196724E-2</c:v>
                </c:pt>
                <c:pt idx="1">
                  <c:v>5.29383784154367E-2</c:v>
                </c:pt>
                <c:pt idx="2">
                  <c:v>5.8053468366224097E-2</c:v>
                </c:pt>
                <c:pt idx="3">
                  <c:v>5.6157721774207796E-2</c:v>
                </c:pt>
                <c:pt idx="4">
                  <c:v>6.1104290160461025E-2</c:v>
                </c:pt>
                <c:pt idx="5">
                  <c:v>6.7699575619590599E-2</c:v>
                </c:pt>
                <c:pt idx="6">
                  <c:v>7.8274845833118001E-2</c:v>
                </c:pt>
                <c:pt idx="7">
                  <c:v>8.5910253974504247E-2</c:v>
                </c:pt>
                <c:pt idx="8">
                  <c:v>9.7835680413055487E-2</c:v>
                </c:pt>
                <c:pt idx="9">
                  <c:v>0.10956225327398025</c:v>
                </c:pt>
                <c:pt idx="10">
                  <c:v>0.117527801701551</c:v>
                </c:pt>
                <c:pt idx="11">
                  <c:v>0.13494848621202826</c:v>
                </c:pt>
                <c:pt idx="12">
                  <c:v>0.14742445661678025</c:v>
                </c:pt>
                <c:pt idx="13">
                  <c:v>0.16759762036111875</c:v>
                </c:pt>
                <c:pt idx="14">
                  <c:v>0.18260033600445824</c:v>
                </c:pt>
                <c:pt idx="15">
                  <c:v>0.20238364667090253</c:v>
                </c:pt>
                <c:pt idx="16">
                  <c:v>0.22099525463917274</c:v>
                </c:pt>
                <c:pt idx="17">
                  <c:v>0.24776136515712452</c:v>
                </c:pt>
                <c:pt idx="18">
                  <c:v>0.27945465994927798</c:v>
                </c:pt>
                <c:pt idx="19">
                  <c:v>0.30057432481705271</c:v>
                </c:pt>
                <c:pt idx="20">
                  <c:v>0.32173341116510101</c:v>
                </c:pt>
                <c:pt idx="21">
                  <c:v>0.34540008125256</c:v>
                </c:pt>
                <c:pt idx="22">
                  <c:v>0.37657066133530798</c:v>
                </c:pt>
                <c:pt idx="23">
                  <c:v>0.40296240589952248</c:v>
                </c:pt>
                <c:pt idx="24">
                  <c:v>0.426719116833291</c:v>
                </c:pt>
                <c:pt idx="25">
                  <c:v>0.45261135069493125</c:v>
                </c:pt>
                <c:pt idx="26">
                  <c:v>0.48094306903525874</c:v>
                </c:pt>
                <c:pt idx="27">
                  <c:v>0.50697540683445597</c:v>
                </c:pt>
                <c:pt idx="28">
                  <c:v>0.53557810134737394</c:v>
                </c:pt>
                <c:pt idx="29">
                  <c:v>0.55197810277230519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0.16270169158824699</c:v>
                      </c:pt>
                      <c:pt idx="1">
                        <c:v>0.153846069361736</c:v>
                      </c:pt>
                      <c:pt idx="2">
                        <c:v>0.14787266226651199</c:v>
                      </c:pt>
                      <c:pt idx="3">
                        <c:v>0.133648113962856</c:v>
                      </c:pt>
                      <c:pt idx="4">
                        <c:v>0.12645833940121201</c:v>
                      </c:pt>
                      <c:pt idx="5">
                        <c:v>0.120889331120168</c:v>
                      </c:pt>
                      <c:pt idx="6">
                        <c:v>0.1120549567901</c:v>
                      </c:pt>
                      <c:pt idx="7">
                        <c:v>0.10882871132428</c:v>
                      </c:pt>
                      <c:pt idx="8">
                        <c:v>9.4752511026444206E-2</c:v>
                      </c:pt>
                      <c:pt idx="9">
                        <c:v>8.3058145842630202E-2</c:v>
                      </c:pt>
                      <c:pt idx="10">
                        <c:v>8.0207572075063696E-2</c:v>
                      </c:pt>
                      <c:pt idx="11">
                        <c:v>8.3611547289472996E-2</c:v>
                      </c:pt>
                      <c:pt idx="12">
                        <c:v>8.0431516655126906E-2</c:v>
                      </c:pt>
                      <c:pt idx="13">
                        <c:v>6.4889180694991194E-2</c:v>
                      </c:pt>
                      <c:pt idx="14">
                        <c:v>6.03737583167464E-2</c:v>
                      </c:pt>
                      <c:pt idx="15">
                        <c:v>6.3924725748034095E-2</c:v>
                      </c:pt>
                      <c:pt idx="16">
                        <c:v>6.5527329576537105E-2</c:v>
                      </c:pt>
                      <c:pt idx="17">
                        <c:v>6.7002611871654197E-2</c:v>
                      </c:pt>
                      <c:pt idx="18">
                        <c:v>6.49205955579924E-2</c:v>
                      </c:pt>
                      <c:pt idx="19">
                        <c:v>6.1196222971110999E-2</c:v>
                      </c:pt>
                      <c:pt idx="20">
                        <c:v>5.8581888532377099E-2</c:v>
                      </c:pt>
                      <c:pt idx="21">
                        <c:v>6.5716003560859798E-2</c:v>
                      </c:pt>
                      <c:pt idx="22">
                        <c:v>6.4247777511326307E-2</c:v>
                      </c:pt>
                      <c:pt idx="23">
                        <c:v>6.42957372909434E-2</c:v>
                      </c:pt>
                      <c:pt idx="24">
                        <c:v>5.9861712686856E-2</c:v>
                      </c:pt>
                      <c:pt idx="25">
                        <c:v>4.6409725923522403E-2</c:v>
                      </c:pt>
                      <c:pt idx="26">
                        <c:v>4.2618735564819397E-2</c:v>
                      </c:pt>
                      <c:pt idx="27">
                        <c:v>5.8703809171310503E-2</c:v>
                      </c:pt>
                      <c:pt idx="28">
                        <c:v>6.0010853342687499E-2</c:v>
                      </c:pt>
                      <c:pt idx="29">
                        <c:v>4.8175414774517401E-2</c:v>
                      </c:pt>
                      <c:pt idx="30">
                        <c:v>4.1369404429123499E-2</c:v>
                      </c:pt>
                      <c:pt idx="31">
                        <c:v>4.7373145976867398E-2</c:v>
                      </c:pt>
                      <c:pt idx="32">
                        <c:v>3.60403389724357E-2</c:v>
                      </c:pt>
                      <c:pt idx="33">
                        <c:v>3.9493525566566101E-2</c:v>
                      </c:pt>
                      <c:pt idx="34">
                        <c:v>4.6298751900739302E-2</c:v>
                      </c:pt>
                      <c:pt idx="35">
                        <c:v>5.1020416459572601E-2</c:v>
                      </c:pt>
                      <c:pt idx="36">
                        <c:v>4.4535066159775198E-2</c:v>
                      </c:pt>
                      <c:pt idx="37">
                        <c:v>4.6721387176462001E-2</c:v>
                      </c:pt>
                      <c:pt idx="38">
                        <c:v>4.3592614698384699E-2</c:v>
                      </c:pt>
                      <c:pt idx="39">
                        <c:v>3.7199706983788002E-2</c:v>
                      </c:pt>
                      <c:pt idx="40">
                        <c:v>6.0200944585099399E-2</c:v>
                      </c:pt>
                      <c:pt idx="41">
                        <c:v>5.1708158431968299E-2</c:v>
                      </c:pt>
                      <c:pt idx="42">
                        <c:v>2.3151906903656899E-2</c:v>
                      </c:pt>
                      <c:pt idx="43">
                        <c:v>3.4155006989305001E-2</c:v>
                      </c:pt>
                      <c:pt idx="44">
                        <c:v>2.8111217951835701E-2</c:v>
                      </c:pt>
                      <c:pt idx="45">
                        <c:v>1.8059139263473599E-2</c:v>
                      </c:pt>
                      <c:pt idx="46">
                        <c:v>2.2952780537252901E-2</c:v>
                      </c:pt>
                      <c:pt idx="47">
                        <c:v>3.0703509839344698E-2</c:v>
                      </c:pt>
                      <c:pt idx="48">
                        <c:v>1.9432040326407E-2</c:v>
                      </c:pt>
                      <c:pt idx="49">
                        <c:v>2.85128668868843E-2</c:v>
                      </c:pt>
                      <c:pt idx="50">
                        <c:v>3.7957701840836001E-2</c:v>
                      </c:pt>
                      <c:pt idx="51">
                        <c:v>4.6354407392811298E-2</c:v>
                      </c:pt>
                      <c:pt idx="52">
                        <c:v>5.0783946765657499E-2</c:v>
                      </c:pt>
                      <c:pt idx="53">
                        <c:v>4.9986105402960397E-2</c:v>
                      </c:pt>
                      <c:pt idx="54">
                        <c:v>3.5146179850459203E-2</c:v>
                      </c:pt>
                      <c:pt idx="55">
                        <c:v>2.1874551328720699E-2</c:v>
                      </c:pt>
                      <c:pt idx="56">
                        <c:v>3.46813659045856E-2</c:v>
                      </c:pt>
                      <c:pt idx="57">
                        <c:v>4.2490199387741498E-2</c:v>
                      </c:pt>
                      <c:pt idx="58">
                        <c:v>2.6533075590273899E-2</c:v>
                      </c:pt>
                      <c:pt idx="59">
                        <c:v>2.8053825737750001E-2</c:v>
                      </c:pt>
                      <c:pt idx="60">
                        <c:v>4.1205313197329799E-2</c:v>
                      </c:pt>
                      <c:pt idx="61">
                        <c:v>4.1721827001080299E-2</c:v>
                      </c:pt>
                      <c:pt idx="62">
                        <c:v>5.04724772059277E-2</c:v>
                      </c:pt>
                      <c:pt idx="63">
                        <c:v>6.1380653855220298E-2</c:v>
                      </c:pt>
                      <c:pt idx="64">
                        <c:v>7.9799452027214599E-2</c:v>
                      </c:pt>
                      <c:pt idx="65">
                        <c:v>7.3181414844262299E-2</c:v>
                      </c:pt>
                      <c:pt idx="66">
                        <c:v>7.05845045539156E-2</c:v>
                      </c:pt>
                      <c:pt idx="67">
                        <c:v>7.7404624488298795E-2</c:v>
                      </c:pt>
                      <c:pt idx="68">
                        <c:v>7.4876962365610394E-2</c:v>
                      </c:pt>
                      <c:pt idx="69">
                        <c:v>8.14723868806147E-2</c:v>
                      </c:pt>
                      <c:pt idx="70">
                        <c:v>9.0266100826120799E-2</c:v>
                      </c:pt>
                      <c:pt idx="71">
                        <c:v>0.104366461110824</c:v>
                      </c:pt>
                      <c:pt idx="72">
                        <c:v>0.11454700529933901</c:v>
                      </c:pt>
                      <c:pt idx="73">
                        <c:v>0.13044757388407399</c:v>
                      </c:pt>
                      <c:pt idx="74">
                        <c:v>0.146083004365307</c:v>
                      </c:pt>
                      <c:pt idx="75">
                        <c:v>0.15670373560206799</c:v>
                      </c:pt>
                      <c:pt idx="76">
                        <c:v>0.17993131494937101</c:v>
                      </c:pt>
                      <c:pt idx="77">
                        <c:v>0.196565942155707</c:v>
                      </c:pt>
                      <c:pt idx="78">
                        <c:v>0.223463493814825</c:v>
                      </c:pt>
                      <c:pt idx="79">
                        <c:v>0.24346711467261101</c:v>
                      </c:pt>
                      <c:pt idx="80">
                        <c:v>0.26984486222787002</c:v>
                      </c:pt>
                      <c:pt idx="81">
                        <c:v>0.29466033951889697</c:v>
                      </c:pt>
                      <c:pt idx="82">
                        <c:v>0.33034848687616603</c:v>
                      </c:pt>
                      <c:pt idx="83">
                        <c:v>0.37260621326570398</c:v>
                      </c:pt>
                      <c:pt idx="84">
                        <c:v>0.40076576642273698</c:v>
                      </c:pt>
                      <c:pt idx="85">
                        <c:v>0.428977881553468</c:v>
                      </c:pt>
                      <c:pt idx="86">
                        <c:v>0.46053344167007998</c:v>
                      </c:pt>
                      <c:pt idx="87">
                        <c:v>0.50209421511374397</c:v>
                      </c:pt>
                      <c:pt idx="88">
                        <c:v>0.53728320786603001</c:v>
                      </c:pt>
                      <c:pt idx="89">
                        <c:v>0.568958822444388</c:v>
                      </c:pt>
                      <c:pt idx="90">
                        <c:v>0.603481800926575</c:v>
                      </c:pt>
                      <c:pt idx="91">
                        <c:v>0.64125742538034503</c:v>
                      </c:pt>
                      <c:pt idx="92">
                        <c:v>0.67596720911260799</c:v>
                      </c:pt>
                      <c:pt idx="93">
                        <c:v>0.71410413512983195</c:v>
                      </c:pt>
                      <c:pt idx="94">
                        <c:v>0.73597080369640699</c:v>
                      </c:pt>
                      <c:pt idx="95">
                        <c:v>0.74736082712926399</c:v>
                      </c:pt>
                      <c:pt idx="96">
                        <c:v>0.76789778946411702</c:v>
                      </c:pt>
                      <c:pt idx="97">
                        <c:v>0.789698048340436</c:v>
                      </c:pt>
                      <c:pt idx="98">
                        <c:v>0.81360080745010199</c:v>
                      </c:pt>
                      <c:pt idx="99">
                        <c:v>0.84273732747887897</c:v>
                      </c:pt>
                      <c:pt idx="100">
                        <c:v>0.86444613542603999</c:v>
                      </c:pt>
                      <c:pt idx="101">
                        <c:v>0.87771447252953705</c:v>
                      </c:pt>
                      <c:pt idx="102">
                        <c:v>0.89485952217303</c:v>
                      </c:pt>
                      <c:pt idx="103">
                        <c:v>0.91489634982047996</c:v>
                      </c:pt>
                      <c:pt idx="104">
                        <c:v>0.928546819754974</c:v>
                      </c:pt>
                      <c:pt idx="105">
                        <c:v>0.93895902592990899</c:v>
                      </c:pt>
                      <c:pt idx="106">
                        <c:v>0.94947869521651196</c:v>
                      </c:pt>
                      <c:pt idx="107">
                        <c:v>0.96413405696723997</c:v>
                      </c:pt>
                      <c:pt idx="108">
                        <c:v>0.97332611602664598</c:v>
                      </c:pt>
                      <c:pt idx="109">
                        <c:v>0.98377895845187802</c:v>
                      </c:pt>
                      <c:pt idx="110">
                        <c:v>0.99260725259687699</c:v>
                      </c:pt>
                      <c:pt idx="111">
                        <c:v>0.99313939803774898</c:v>
                      </c:pt>
                      <c:pt idx="112">
                        <c:v>0.99166205710287303</c:v>
                      </c:pt>
                      <c:pt idx="113">
                        <c:v>0.99639726330036105</c:v>
                      </c:pt>
                      <c:pt idx="114">
                        <c:v>1</c:v>
                      </c:pt>
                      <c:pt idx="115">
                        <c:v>0.99951250616107201</c:v>
                      </c:pt>
                      <c:pt idx="116">
                        <c:v>0.99802146916202095</c:v>
                      </c:pt>
                      <c:pt idx="117">
                        <c:v>0.99429077556341605</c:v>
                      </c:pt>
                      <c:pt idx="118">
                        <c:v>0.99653114919127495</c:v>
                      </c:pt>
                      <c:pt idx="119">
                        <c:v>0.99186595958041701</c:v>
                      </c:pt>
                      <c:pt idx="120">
                        <c:v>0.99131334589240006</c:v>
                      </c:pt>
                      <c:pt idx="121">
                        <c:v>0.98883815349149196</c:v>
                      </c:pt>
                      <c:pt idx="122">
                        <c:v>0.97898756200677906</c:v>
                      </c:pt>
                      <c:pt idx="123">
                        <c:v>0.96358704544290397</c:v>
                      </c:pt>
                      <c:pt idx="124">
                        <c:v>0.95383340061765098</c:v>
                      </c:pt>
                      <c:pt idx="125">
                        <c:v>0.94514061320246501</c:v>
                      </c:pt>
                      <c:pt idx="126">
                        <c:v>0.93391877196584805</c:v>
                      </c:pt>
                      <c:pt idx="127">
                        <c:v>0.92738646716461404</c:v>
                      </c:pt>
                      <c:pt idx="128">
                        <c:v>0.91946414199557802</c:v>
                      </c:pt>
                      <c:pt idx="129">
                        <c:v>0.90888638052416404</c:v>
                      </c:pt>
                      <c:pt idx="130">
                        <c:v>0.89591648012133596</c:v>
                      </c:pt>
                      <c:pt idx="131">
                        <c:v>0.88263096850874601</c:v>
                      </c:pt>
                      <c:pt idx="132">
                        <c:v>0.86682914342818296</c:v>
                      </c:pt>
                      <c:pt idx="133">
                        <c:v>0.84946665681726496</c:v>
                      </c:pt>
                      <c:pt idx="134">
                        <c:v>0.84331612928373501</c:v>
                      </c:pt>
                      <c:pt idx="135">
                        <c:v>0.82891798587745003</c:v>
                      </c:pt>
                      <c:pt idx="136">
                        <c:v>0.81689582431373298</c:v>
                      </c:pt>
                      <c:pt idx="137">
                        <c:v>0.79845317724021603</c:v>
                      </c:pt>
                      <c:pt idx="138">
                        <c:v>0.77513898023068795</c:v>
                      </c:pt>
                      <c:pt idx="139">
                        <c:v>0.76038493107327898</c:v>
                      </c:pt>
                      <c:pt idx="140">
                        <c:v>0.74599396292528497</c:v>
                      </c:pt>
                      <c:pt idx="141">
                        <c:v>0.72965665280161995</c:v>
                      </c:pt>
                      <c:pt idx="142">
                        <c:v>0.712414235145026</c:v>
                      </c:pt>
                      <c:pt idx="143">
                        <c:v>0.69536495525613096</c:v>
                      </c:pt>
                      <c:pt idx="144">
                        <c:v>0.67635105901394799</c:v>
                      </c:pt>
                      <c:pt idx="145">
                        <c:v>0.66800476286944799</c:v>
                      </c:pt>
                      <c:pt idx="146">
                        <c:v>0.65395673488931005</c:v>
                      </c:pt>
                      <c:pt idx="147">
                        <c:v>0.63702106071249798</c:v>
                      </c:pt>
                      <c:pt idx="148">
                        <c:v>0.620118738132033</c:v>
                      </c:pt>
                      <c:pt idx="149">
                        <c:v>0.60281091876098403</c:v>
                      </c:pt>
                      <c:pt idx="150">
                        <c:v>0.58825227301296401</c:v>
                      </c:pt>
                      <c:pt idx="151">
                        <c:v>0.57154652278780205</c:v>
                      </c:pt>
                      <c:pt idx="152">
                        <c:v>0.55238912474264001</c:v>
                      </c:pt>
                      <c:pt idx="153">
                        <c:v>0.53662646939403802</c:v>
                      </c:pt>
                      <c:pt idx="154">
                        <c:v>0.52055496820319302</c:v>
                      </c:pt>
                      <c:pt idx="155">
                        <c:v>0.49992497238119998</c:v>
                      </c:pt>
                      <c:pt idx="156">
                        <c:v>0.48293480031045899</c:v>
                      </c:pt>
                      <c:pt idx="157">
                        <c:v>0.47066835973187998</c:v>
                      </c:pt>
                      <c:pt idx="158">
                        <c:v>0.45487857724547298</c:v>
                      </c:pt>
                      <c:pt idx="159">
                        <c:v>0.44104774045471001</c:v>
                      </c:pt>
                      <c:pt idx="160">
                        <c:v>0.42793101078158102</c:v>
                      </c:pt>
                      <c:pt idx="161">
                        <c:v>0.41034779971704</c:v>
                      </c:pt>
                      <c:pt idx="162">
                        <c:v>0.397923752868869</c:v>
                      </c:pt>
                      <c:pt idx="163">
                        <c:v>0.38523419857213698</c:v>
                      </c:pt>
                      <c:pt idx="164">
                        <c:v>0.37685417571653801</c:v>
                      </c:pt>
                      <c:pt idx="165">
                        <c:v>0.36449450735706201</c:v>
                      </c:pt>
                      <c:pt idx="166">
                        <c:v>0.35146130123585601</c:v>
                      </c:pt>
                      <c:pt idx="167">
                        <c:v>0.33939514686238897</c:v>
                      </c:pt>
                      <c:pt idx="168">
                        <c:v>0.33197483433032998</c:v>
                      </c:pt>
                      <c:pt idx="169">
                        <c:v>0.32346478369603998</c:v>
                      </c:pt>
                      <c:pt idx="170">
                        <c:v>0.31367491434143102</c:v>
                      </c:pt>
                      <c:pt idx="171">
                        <c:v>0.30443285338635101</c:v>
                      </c:pt>
                      <c:pt idx="172">
                        <c:v>0.29826827207687301</c:v>
                      </c:pt>
                      <c:pt idx="173">
                        <c:v>0.29120949028019599</c:v>
                      </c:pt>
                      <c:pt idx="174">
                        <c:v>0.28630810658932399</c:v>
                      </c:pt>
                      <c:pt idx="175">
                        <c:v>0.28204701409335498</c:v>
                      </c:pt>
                      <c:pt idx="176">
                        <c:v>0.27561576356616402</c:v>
                      </c:pt>
                      <c:pt idx="177">
                        <c:v>0.26847519255986202</c:v>
                      </c:pt>
                      <c:pt idx="178">
                        <c:v>0.26437384536784198</c:v>
                      </c:pt>
                      <c:pt idx="179">
                        <c:v>0.26106578911077999</c:v>
                      </c:pt>
                      <c:pt idx="180">
                        <c:v>0.25789895194448498</c:v>
                      </c:pt>
                      <c:pt idx="181">
                        <c:v>0.25266748801953198</c:v>
                      </c:pt>
                      <c:pt idx="182">
                        <c:v>0.24607079933721501</c:v>
                      </c:pt>
                      <c:pt idx="183">
                        <c:v>0.241798022862591</c:v>
                      </c:pt>
                      <c:pt idx="184">
                        <c:v>0.24001861082419401</c:v>
                      </c:pt>
                      <c:pt idx="185">
                        <c:v>0.235279294508279</c:v>
                      </c:pt>
                      <c:pt idx="186">
                        <c:v>0.23591533816671201</c:v>
                      </c:pt>
                      <c:pt idx="187">
                        <c:v>0.23596739572622299</c:v>
                      </c:pt>
                      <c:pt idx="188">
                        <c:v>0.23458921346311501</c:v>
                      </c:pt>
                      <c:pt idx="189">
                        <c:v>0.229909618026996</c:v>
                      </c:pt>
                      <c:pt idx="190">
                        <c:v>0.22853970311337801</c:v>
                      </c:pt>
                      <c:pt idx="191">
                        <c:v>0.22799784878547499</c:v>
                      </c:pt>
                      <c:pt idx="192">
                        <c:v>0.22629928407828601</c:v>
                      </c:pt>
                      <c:pt idx="193">
                        <c:v>0.22460693267941501</c:v>
                      </c:pt>
                      <c:pt idx="194">
                        <c:v>0.22415690169744301</c:v>
                      </c:pt>
                      <c:pt idx="195">
                        <c:v>0.223726271357469</c:v>
                      </c:pt>
                      <c:pt idx="196">
                        <c:v>0.22231457225832199</c:v>
                      </c:pt>
                      <c:pt idx="197">
                        <c:v>0.221229332216792</c:v>
                      </c:pt>
                      <c:pt idx="198">
                        <c:v>0.22050296102252601</c:v>
                      </c:pt>
                      <c:pt idx="199">
                        <c:v>0.217251568106062</c:v>
                      </c:pt>
                      <c:pt idx="200">
                        <c:v>0.215443563811203</c:v>
                      </c:pt>
                      <c:pt idx="201">
                        <c:v>0.216784294764826</c:v>
                      </c:pt>
                      <c:pt idx="202">
                        <c:v>0.21635921497969901</c:v>
                      </c:pt>
                      <c:pt idx="203">
                        <c:v>0.217324176108428</c:v>
                      </c:pt>
                      <c:pt idx="204">
                        <c:v>0.215249724679623</c:v>
                      </c:pt>
                      <c:pt idx="205">
                        <c:v>0.21305377350304799</c:v>
                      </c:pt>
                      <c:pt idx="206">
                        <c:v>0.212068844074288</c:v>
                      </c:pt>
                      <c:pt idx="207">
                        <c:v>0.21180076759085101</c:v>
                      </c:pt>
                      <c:pt idx="208">
                        <c:v>0.212663457646424</c:v>
                      </c:pt>
                      <c:pt idx="209">
                        <c:v>0.21307227050595601</c:v>
                      </c:pt>
                      <c:pt idx="210">
                        <c:v>0.21373406496372399</c:v>
                      </c:pt>
                      <c:pt idx="211">
                        <c:v>0.21166222935988599</c:v>
                      </c:pt>
                      <c:pt idx="212">
                        <c:v>0.21179978954815501</c:v>
                      </c:pt>
                      <c:pt idx="213">
                        <c:v>0.21444270856587</c:v>
                      </c:pt>
                      <c:pt idx="214">
                        <c:v>0.21400477923592501</c:v>
                      </c:pt>
                      <c:pt idx="215">
                        <c:v>0.214740195508899</c:v>
                      </c:pt>
                      <c:pt idx="216">
                        <c:v>0.21285557823197601</c:v>
                      </c:pt>
                      <c:pt idx="217">
                        <c:v>0.20913950504125101</c:v>
                      </c:pt>
                      <c:pt idx="218">
                        <c:v>0.20828441277941601</c:v>
                      </c:pt>
                      <c:pt idx="219">
                        <c:v>0.20803438006965</c:v>
                      </c:pt>
                      <c:pt idx="220">
                        <c:v>0.20851082743626501</c:v>
                      </c:pt>
                      <c:pt idx="221">
                        <c:v>0.20871368883803201</c:v>
                      </c:pt>
                      <c:pt idx="222">
                        <c:v>0.21057189521940001</c:v>
                      </c:pt>
                      <c:pt idx="223">
                        <c:v>0.21167195357152499</c:v>
                      </c:pt>
                      <c:pt idx="224">
                        <c:v>0.211312388681649</c:v>
                      </c:pt>
                      <c:pt idx="225">
                        <c:v>0.210443382959729</c:v>
                      </c:pt>
                      <c:pt idx="226">
                        <c:v>0.20851884686002101</c:v>
                      </c:pt>
                      <c:pt idx="227">
                        <c:v>0.20690391007565201</c:v>
                      </c:pt>
                      <c:pt idx="228">
                        <c:v>0.20773928811678599</c:v>
                      </c:pt>
                      <c:pt idx="229">
                        <c:v>0.20931899385720501</c:v>
                      </c:pt>
                      <c:pt idx="230">
                        <c:v>0.207811863662276</c:v>
                      </c:pt>
                      <c:pt idx="231">
                        <c:v>0.20767242051232099</c:v>
                      </c:pt>
                      <c:pt idx="232">
                        <c:v>0.20896870824627201</c:v>
                      </c:pt>
                      <c:pt idx="233">
                        <c:v>0.208087843271161</c:v>
                      </c:pt>
                      <c:pt idx="234">
                        <c:v>0.20737734330215099</c:v>
                      </c:pt>
                      <c:pt idx="235">
                        <c:v>0.205025901998414</c:v>
                      </c:pt>
                      <c:pt idx="236">
                        <c:v>0.204428751341833</c:v>
                      </c:pt>
                      <c:pt idx="237">
                        <c:v>0.206594608484648</c:v>
                      </c:pt>
                      <c:pt idx="238">
                        <c:v>0.205275168118282</c:v>
                      </c:pt>
                      <c:pt idx="239">
                        <c:v>0.20416595199086399</c:v>
                      </c:pt>
                      <c:pt idx="240">
                        <c:v>0.205216546046042</c:v>
                      </c:pt>
                      <c:pt idx="241">
                        <c:v>0.205030690571748</c:v>
                      </c:pt>
                      <c:pt idx="242">
                        <c:v>0.205357538803219</c:v>
                      </c:pt>
                      <c:pt idx="243">
                        <c:v>0.20447013731611199</c:v>
                      </c:pt>
                      <c:pt idx="244">
                        <c:v>0.20278330689228799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0.20337711448530874</c:v>
                      </c:pt>
                      <c:pt idx="1">
                        <c:v>0.19230758670217002</c:v>
                      </c:pt>
                      <c:pt idx="2">
                        <c:v>0.18484082783313999</c:v>
                      </c:pt>
                      <c:pt idx="3">
                        <c:v>0.16706014245357001</c:v>
                      </c:pt>
                      <c:pt idx="4">
                        <c:v>0.15807292425151501</c:v>
                      </c:pt>
                      <c:pt idx="5">
                        <c:v>0.15111166390021</c:v>
                      </c:pt>
                      <c:pt idx="6">
                        <c:v>0.140068695987625</c:v>
                      </c:pt>
                      <c:pt idx="7">
                        <c:v>0.13603588915535</c:v>
                      </c:pt>
                      <c:pt idx="8">
                        <c:v>0.11844063878305526</c:v>
                      </c:pt>
                      <c:pt idx="9">
                        <c:v>0.10382268230328776</c:v>
                      </c:pt>
                      <c:pt idx="10">
                        <c:v>0.10025946509382962</c:v>
                      </c:pt>
                      <c:pt idx="11">
                        <c:v>0.10451443411184125</c:v>
                      </c:pt>
                      <c:pt idx="12">
                        <c:v>0.10053939581890864</c:v>
                      </c:pt>
                      <c:pt idx="13">
                        <c:v>8.1111475868738986E-2</c:v>
                      </c:pt>
                      <c:pt idx="14">
                        <c:v>7.5467197895932994E-2</c:v>
                      </c:pt>
                      <c:pt idx="15">
                        <c:v>7.9905907185042618E-2</c:v>
                      </c:pt>
                      <c:pt idx="16">
                        <c:v>8.1909161970671385E-2</c:v>
                      </c:pt>
                      <c:pt idx="17">
                        <c:v>8.3753264839567743E-2</c:v>
                      </c:pt>
                      <c:pt idx="18">
                        <c:v>8.11507444474905E-2</c:v>
                      </c:pt>
                      <c:pt idx="19">
                        <c:v>7.6495278713888754E-2</c:v>
                      </c:pt>
                      <c:pt idx="20">
                        <c:v>7.3227360665471378E-2</c:v>
                      </c:pt>
                      <c:pt idx="21">
                        <c:v>8.2145004451074755E-2</c:v>
                      </c:pt>
                      <c:pt idx="22">
                        <c:v>8.0309721889157887E-2</c:v>
                      </c:pt>
                      <c:pt idx="23">
                        <c:v>8.036967161367925E-2</c:v>
                      </c:pt>
                      <c:pt idx="24">
                        <c:v>7.4827140858570007E-2</c:v>
                      </c:pt>
                      <c:pt idx="25">
                        <c:v>5.8012157404403006E-2</c:v>
                      </c:pt>
                      <c:pt idx="26">
                        <c:v>5.3273419456024249E-2</c:v>
                      </c:pt>
                      <c:pt idx="27">
                        <c:v>7.3379761464138132E-2</c:v>
                      </c:pt>
                      <c:pt idx="28">
                        <c:v>7.5013566678359372E-2</c:v>
                      </c:pt>
                      <c:pt idx="29">
                        <c:v>6.021926846814675E-2</c:v>
                      </c:pt>
                      <c:pt idx="30">
                        <c:v>5.1711755536404377E-2</c:v>
                      </c:pt>
                      <c:pt idx="31">
                        <c:v>5.9216432471084247E-2</c:v>
                      </c:pt>
                      <c:pt idx="32">
                        <c:v>4.5050423715544623E-2</c:v>
                      </c:pt>
                      <c:pt idx="33">
                        <c:v>4.9366906958207626E-2</c:v>
                      </c:pt>
                      <c:pt idx="34">
                        <c:v>5.7873439875924124E-2</c:v>
                      </c:pt>
                      <c:pt idx="35">
                        <c:v>6.3775520574465755E-2</c:v>
                      </c:pt>
                      <c:pt idx="36">
                        <c:v>5.5668832699718999E-2</c:v>
                      </c:pt>
                      <c:pt idx="37">
                        <c:v>5.8401733970577505E-2</c:v>
                      </c:pt>
                      <c:pt idx="38">
                        <c:v>5.4490768372980877E-2</c:v>
                      </c:pt>
                      <c:pt idx="39">
                        <c:v>4.6499633729735E-2</c:v>
                      </c:pt>
                      <c:pt idx="40">
                        <c:v>7.5251180731374254E-2</c:v>
                      </c:pt>
                      <c:pt idx="41">
                        <c:v>6.4635198039960373E-2</c:v>
                      </c:pt>
                      <c:pt idx="42">
                        <c:v>2.8939883629571124E-2</c:v>
                      </c:pt>
                      <c:pt idx="43">
                        <c:v>4.2693758736631254E-2</c:v>
                      </c:pt>
                      <c:pt idx="44">
                        <c:v>3.5139022439794623E-2</c:v>
                      </c:pt>
                      <c:pt idx="45">
                        <c:v>2.2573924079342E-2</c:v>
                      </c:pt>
                      <c:pt idx="46">
                        <c:v>2.8690975671566126E-2</c:v>
                      </c:pt>
                      <c:pt idx="47">
                        <c:v>3.8379387299180875E-2</c:v>
                      </c:pt>
                      <c:pt idx="48">
                        <c:v>2.4290050408008749E-2</c:v>
                      </c:pt>
                      <c:pt idx="49">
                        <c:v>3.5641083608605378E-2</c:v>
                      </c:pt>
                      <c:pt idx="50">
                        <c:v>4.7447127301045E-2</c:v>
                      </c:pt>
                      <c:pt idx="51">
                        <c:v>5.7943009241014122E-2</c:v>
                      </c:pt>
                      <c:pt idx="52">
                        <c:v>6.3479933457071869E-2</c:v>
                      </c:pt>
                      <c:pt idx="53">
                        <c:v>6.2482631753700495E-2</c:v>
                      </c:pt>
                      <c:pt idx="54">
                        <c:v>4.3932724813074003E-2</c:v>
                      </c:pt>
                      <c:pt idx="55">
                        <c:v>2.7343189160900873E-2</c:v>
                      </c:pt>
                      <c:pt idx="56">
                        <c:v>4.3351707380731998E-2</c:v>
                      </c:pt>
                      <c:pt idx="57">
                        <c:v>5.3112749234676876E-2</c:v>
                      </c:pt>
                      <c:pt idx="58">
                        <c:v>3.3166344487842371E-2</c:v>
                      </c:pt>
                      <c:pt idx="59">
                        <c:v>3.5067282172187499E-2</c:v>
                      </c:pt>
                      <c:pt idx="60">
                        <c:v>5.1506641496662245E-2</c:v>
                      </c:pt>
                      <c:pt idx="61">
                        <c:v>5.2152283751350371E-2</c:v>
                      </c:pt>
                      <c:pt idx="62">
                        <c:v>6.3090596507409627E-2</c:v>
                      </c:pt>
                      <c:pt idx="63">
                        <c:v>7.6725817319025377E-2</c:v>
                      </c:pt>
                      <c:pt idx="64">
                        <c:v>9.9749315034018252E-2</c:v>
                      </c:pt>
                      <c:pt idx="65">
                        <c:v>9.1476768555327881E-2</c:v>
                      </c:pt>
                      <c:pt idx="66">
                        <c:v>8.8230630692394507E-2</c:v>
                      </c:pt>
                      <c:pt idx="67">
                        <c:v>9.6755780610373487E-2</c:v>
                      </c:pt>
                      <c:pt idx="68">
                        <c:v>9.3596202957012986E-2</c:v>
                      </c:pt>
                      <c:pt idx="69">
                        <c:v>0.10184048360076838</c:v>
                      </c:pt>
                      <c:pt idx="70">
                        <c:v>0.112832626032651</c:v>
                      </c:pt>
                      <c:pt idx="71">
                        <c:v>0.13045807638852999</c:v>
                      </c:pt>
                      <c:pt idx="72">
                        <c:v>0.14318375662417376</c:v>
                      </c:pt>
                      <c:pt idx="73">
                        <c:v>0.1630594673550925</c:v>
                      </c:pt>
                      <c:pt idx="74">
                        <c:v>0.18260375545663374</c:v>
                      </c:pt>
                      <c:pt idx="75">
                        <c:v>0.19587966950258498</c:v>
                      </c:pt>
                      <c:pt idx="76">
                        <c:v>0.22491414368671375</c:v>
                      </c:pt>
                      <c:pt idx="77">
                        <c:v>0.24570742769463375</c:v>
                      </c:pt>
                      <c:pt idx="78">
                        <c:v>0.27932936726853125</c:v>
                      </c:pt>
                      <c:pt idx="79">
                        <c:v>0.30433389334076377</c:v>
                      </c:pt>
                      <c:pt idx="80">
                        <c:v>0.33730607778483751</c:v>
                      </c:pt>
                      <c:pt idx="81">
                        <c:v>0.3683254243986212</c:v>
                      </c:pt>
                      <c:pt idx="82">
                        <c:v>0.4129356085952075</c:v>
                      </c:pt>
                      <c:pt idx="83">
                        <c:v>0.46575776658212997</c:v>
                      </c:pt>
                      <c:pt idx="84">
                        <c:v>0.50095720802842125</c:v>
                      </c:pt>
                      <c:pt idx="85">
                        <c:v>0.53622235194183498</c:v>
                      </c:pt>
                      <c:pt idx="86">
                        <c:v>0.57566680208760002</c:v>
                      </c:pt>
                      <c:pt idx="87">
                        <c:v>0.62761776889218002</c:v>
                      </c:pt>
                      <c:pt idx="88">
                        <c:v>0.67160400983253754</c:v>
                      </c:pt>
                      <c:pt idx="89">
                        <c:v>0.711198528055485</c:v>
                      </c:pt>
                      <c:pt idx="90">
                        <c:v>0.7543522511582188</c:v>
                      </c:pt>
                      <c:pt idx="91">
                        <c:v>0.80157178172543131</c:v>
                      </c:pt>
                      <c:pt idx="92">
                        <c:v>0.84495901139076002</c:v>
                      </c:pt>
                      <c:pt idx="93">
                        <c:v>0.89263016891228997</c:v>
                      </c:pt>
                      <c:pt idx="94">
                        <c:v>0.9199635046205088</c:v>
                      </c:pt>
                      <c:pt idx="95">
                        <c:v>0.93420103391158005</c:v>
                      </c:pt>
                      <c:pt idx="96">
                        <c:v>0.95987223683014622</c:v>
                      </c:pt>
                      <c:pt idx="97">
                        <c:v>0.98712256042554503</c:v>
                      </c:pt>
                      <c:pt idx="98">
                        <c:v>1.0170010093126276</c:v>
                      </c:pt>
                      <c:pt idx="99">
                        <c:v>1.0534216593485988</c:v>
                      </c:pt>
                      <c:pt idx="100">
                        <c:v>1.08055766928255</c:v>
                      </c:pt>
                      <c:pt idx="101">
                        <c:v>1.0971430906619213</c:v>
                      </c:pt>
                      <c:pt idx="102">
                        <c:v>1.1185744027162876</c:v>
                      </c:pt>
                      <c:pt idx="103">
                        <c:v>1.1436204372756</c:v>
                      </c:pt>
                      <c:pt idx="104">
                        <c:v>1.1606835246937175</c:v>
                      </c:pt>
                      <c:pt idx="105">
                        <c:v>1.1736987824123863</c:v>
                      </c:pt>
                      <c:pt idx="106">
                        <c:v>1.1868483690206399</c:v>
                      </c:pt>
                      <c:pt idx="107">
                        <c:v>1.2051675712090499</c:v>
                      </c:pt>
                      <c:pt idx="108">
                        <c:v>1.2166576450333075</c:v>
                      </c:pt>
                      <c:pt idx="109">
                        <c:v>1.2297236980648476</c:v>
                      </c:pt>
                      <c:pt idx="110">
                        <c:v>1.2407590657460963</c:v>
                      </c:pt>
                      <c:pt idx="111">
                        <c:v>1.2414242475471862</c:v>
                      </c:pt>
                      <c:pt idx="112">
                        <c:v>1.2395775713785913</c:v>
                      </c:pt>
                      <c:pt idx="113">
                        <c:v>1.2454965791254513</c:v>
                      </c:pt>
                      <c:pt idx="114">
                        <c:v>1.25</c:v>
                      </c:pt>
                      <c:pt idx="115">
                        <c:v>1.24939063270134</c:v>
                      </c:pt>
                      <c:pt idx="116">
                        <c:v>1.2475268364525263</c:v>
                      </c:pt>
                      <c:pt idx="117">
                        <c:v>1.24286346945427</c:v>
                      </c:pt>
                      <c:pt idx="118">
                        <c:v>1.2456639364890938</c:v>
                      </c:pt>
                      <c:pt idx="119">
                        <c:v>1.2398324494755213</c:v>
                      </c:pt>
                      <c:pt idx="120">
                        <c:v>1.2391416823655002</c:v>
                      </c:pt>
                      <c:pt idx="121">
                        <c:v>1.236047691864365</c:v>
                      </c:pt>
                      <c:pt idx="122">
                        <c:v>1.2237344525084739</c:v>
                      </c:pt>
                      <c:pt idx="123">
                        <c:v>1.2044838068036299</c:v>
                      </c:pt>
                      <c:pt idx="124">
                        <c:v>1.1922917507720636</c:v>
                      </c:pt>
                      <c:pt idx="125">
                        <c:v>1.1814257665030812</c:v>
                      </c:pt>
                      <c:pt idx="126">
                        <c:v>1.1673984649573101</c:v>
                      </c:pt>
                      <c:pt idx="127">
                        <c:v>1.1592330839557676</c:v>
                      </c:pt>
                      <c:pt idx="128">
                        <c:v>1.1493301774944724</c:v>
                      </c:pt>
                      <c:pt idx="129">
                        <c:v>1.136107975655205</c:v>
                      </c:pt>
                      <c:pt idx="130">
                        <c:v>1.11989560015167</c:v>
                      </c:pt>
                      <c:pt idx="131">
                        <c:v>1.1032887106359326</c:v>
                      </c:pt>
                      <c:pt idx="132">
                        <c:v>1.0835364292852288</c:v>
                      </c:pt>
                      <c:pt idx="133">
                        <c:v>1.0618333210215811</c:v>
                      </c:pt>
                      <c:pt idx="134">
                        <c:v>1.0541451616046689</c:v>
                      </c:pt>
                      <c:pt idx="135">
                        <c:v>1.0361474823468124</c:v>
                      </c:pt>
                      <c:pt idx="136">
                        <c:v>1.0211197803921661</c:v>
                      </c:pt>
                      <c:pt idx="137">
                        <c:v>0.99806647155027006</c:v>
                      </c:pt>
                      <c:pt idx="138">
                        <c:v>0.9689237252883599</c:v>
                      </c:pt>
                      <c:pt idx="139">
                        <c:v>0.95048116384159875</c:v>
                      </c:pt>
                      <c:pt idx="140">
                        <c:v>0.93249245365660616</c:v>
                      </c:pt>
                      <c:pt idx="141">
                        <c:v>0.912070816002025</c:v>
                      </c:pt>
                      <c:pt idx="142">
                        <c:v>0.8905177939312825</c:v>
                      </c:pt>
                      <c:pt idx="143">
                        <c:v>0.86920619407016364</c:v>
                      </c:pt>
                      <c:pt idx="144">
                        <c:v>0.84543882376743495</c:v>
                      </c:pt>
                      <c:pt idx="145">
                        <c:v>0.83500595358680996</c:v>
                      </c:pt>
                      <c:pt idx="146">
                        <c:v>0.81744591861163762</c:v>
                      </c:pt>
                      <c:pt idx="147">
                        <c:v>0.79627632589062247</c:v>
                      </c:pt>
                      <c:pt idx="148">
                        <c:v>0.77514842266504125</c:v>
                      </c:pt>
                      <c:pt idx="149">
                        <c:v>0.75351364845123003</c:v>
                      </c:pt>
                      <c:pt idx="150">
                        <c:v>0.73531534126620501</c:v>
                      </c:pt>
                      <c:pt idx="151">
                        <c:v>0.71443315348475256</c:v>
                      </c:pt>
                      <c:pt idx="152">
                        <c:v>0.69048640592830002</c:v>
                      </c:pt>
                      <c:pt idx="153">
                        <c:v>0.6707830867425475</c:v>
                      </c:pt>
                      <c:pt idx="154">
                        <c:v>0.65069371025399125</c:v>
                      </c:pt>
                      <c:pt idx="155">
                        <c:v>0.62490621547649994</c:v>
                      </c:pt>
                      <c:pt idx="156">
                        <c:v>0.60366850038807374</c:v>
                      </c:pt>
                      <c:pt idx="157">
                        <c:v>0.58833544966484996</c:v>
                      </c:pt>
                      <c:pt idx="158">
                        <c:v>0.56859822155684125</c:v>
                      </c:pt>
                      <c:pt idx="159">
                        <c:v>0.5513096755683875</c:v>
                      </c:pt>
                      <c:pt idx="160">
                        <c:v>0.53491376347697628</c:v>
                      </c:pt>
                      <c:pt idx="161">
                        <c:v>0.51293474964630004</c:v>
                      </c:pt>
                      <c:pt idx="162">
                        <c:v>0.49740469108608626</c:v>
                      </c:pt>
                      <c:pt idx="163">
                        <c:v>0.48154274821517123</c:v>
                      </c:pt>
                      <c:pt idx="164">
                        <c:v>0.47106771964567251</c:v>
                      </c:pt>
                      <c:pt idx="165">
                        <c:v>0.45561813419632752</c:v>
                      </c:pt>
                      <c:pt idx="166">
                        <c:v>0.43932662654482002</c:v>
                      </c:pt>
                      <c:pt idx="167">
                        <c:v>0.42424393357798623</c:v>
                      </c:pt>
                      <c:pt idx="168">
                        <c:v>0.41496854291291246</c:v>
                      </c:pt>
                      <c:pt idx="169">
                        <c:v>0.40433097962004999</c:v>
                      </c:pt>
                      <c:pt idx="170">
                        <c:v>0.39209364292678878</c:v>
                      </c:pt>
                      <c:pt idx="171">
                        <c:v>0.38054106673293875</c:v>
                      </c:pt>
                      <c:pt idx="172">
                        <c:v>0.37283534009609126</c:v>
                      </c:pt>
                      <c:pt idx="173">
                        <c:v>0.364011862850245</c:v>
                      </c:pt>
                      <c:pt idx="174">
                        <c:v>0.357885133236655</c:v>
                      </c:pt>
                      <c:pt idx="175">
                        <c:v>0.35255876761669369</c:v>
                      </c:pt>
                      <c:pt idx="176">
                        <c:v>0.34451970445770502</c:v>
                      </c:pt>
                      <c:pt idx="177">
                        <c:v>0.33559399069982754</c:v>
                      </c:pt>
                      <c:pt idx="178">
                        <c:v>0.33046730670980246</c:v>
                      </c:pt>
                      <c:pt idx="179">
                        <c:v>0.32633223638847497</c:v>
                      </c:pt>
                      <c:pt idx="180">
                        <c:v>0.32237368993060622</c:v>
                      </c:pt>
                      <c:pt idx="181">
                        <c:v>0.31583436002441501</c:v>
                      </c:pt>
                      <c:pt idx="182">
                        <c:v>0.30758849917151876</c:v>
                      </c:pt>
                      <c:pt idx="183">
                        <c:v>0.30224752857823878</c:v>
                      </c:pt>
                      <c:pt idx="184">
                        <c:v>0.3000232635302425</c:v>
                      </c:pt>
                      <c:pt idx="185">
                        <c:v>0.29409911813534872</c:v>
                      </c:pt>
                      <c:pt idx="186">
                        <c:v>0.29489417270839002</c:v>
                      </c:pt>
                      <c:pt idx="187">
                        <c:v>0.29495924465777873</c:v>
                      </c:pt>
                      <c:pt idx="188">
                        <c:v>0.29323651682889373</c:v>
                      </c:pt>
                      <c:pt idx="189">
                        <c:v>0.28738702253374498</c:v>
                      </c:pt>
                      <c:pt idx="190">
                        <c:v>0.28567462889172252</c:v>
                      </c:pt>
                      <c:pt idx="191">
                        <c:v>0.28499731098184372</c:v>
                      </c:pt>
                      <c:pt idx="192">
                        <c:v>0.28287410509785749</c:v>
                      </c:pt>
                      <c:pt idx="193">
                        <c:v>0.28075866584926878</c:v>
                      </c:pt>
                      <c:pt idx="194">
                        <c:v>0.28019612712180375</c:v>
                      </c:pt>
                      <c:pt idx="195">
                        <c:v>0.27965783919683623</c:v>
                      </c:pt>
                      <c:pt idx="196">
                        <c:v>0.27789321532290251</c:v>
                      </c:pt>
                      <c:pt idx="197">
                        <c:v>0.27653666527099002</c:v>
                      </c:pt>
                      <c:pt idx="198">
                        <c:v>0.27562870127815753</c:v>
                      </c:pt>
                      <c:pt idx="199">
                        <c:v>0.27156446013257751</c:v>
                      </c:pt>
                      <c:pt idx="200">
                        <c:v>0.26930445476400378</c:v>
                      </c:pt>
                      <c:pt idx="201">
                        <c:v>0.27098036845603252</c:v>
                      </c:pt>
                      <c:pt idx="202">
                        <c:v>0.27044901872462379</c:v>
                      </c:pt>
                      <c:pt idx="203">
                        <c:v>0.271655220135535</c:v>
                      </c:pt>
                      <c:pt idx="204">
                        <c:v>0.26906215584952875</c:v>
                      </c:pt>
                      <c:pt idx="205">
                        <c:v>0.26631721687880999</c:v>
                      </c:pt>
                      <c:pt idx="206">
                        <c:v>0.26508605509285998</c:v>
                      </c:pt>
                      <c:pt idx="207">
                        <c:v>0.26475095948856375</c:v>
                      </c:pt>
                      <c:pt idx="208">
                        <c:v>0.26582932205803</c:v>
                      </c:pt>
                      <c:pt idx="209">
                        <c:v>0.26634033813244501</c:v>
                      </c:pt>
                      <c:pt idx="210">
                        <c:v>0.267167581204655</c:v>
                      </c:pt>
                      <c:pt idx="211">
                        <c:v>0.26457778669985749</c:v>
                      </c:pt>
                      <c:pt idx="212">
                        <c:v>0.26474973693519377</c:v>
                      </c:pt>
                      <c:pt idx="213">
                        <c:v>0.2680533857073375</c:v>
                      </c:pt>
                      <c:pt idx="214">
                        <c:v>0.26750597404490628</c:v>
                      </c:pt>
                      <c:pt idx="215">
                        <c:v>0.26842524438612375</c:v>
                      </c:pt>
                      <c:pt idx="216">
                        <c:v>0.26606947278997001</c:v>
                      </c:pt>
                      <c:pt idx="217">
                        <c:v>0.26142438130156376</c:v>
                      </c:pt>
                      <c:pt idx="218">
                        <c:v>0.26035551597426998</c:v>
                      </c:pt>
                      <c:pt idx="219">
                        <c:v>0.26004297508706248</c:v>
                      </c:pt>
                      <c:pt idx="220">
                        <c:v>0.26063853429533124</c:v>
                      </c:pt>
                      <c:pt idx="221">
                        <c:v>0.26089211104754001</c:v>
                      </c:pt>
                      <c:pt idx="222">
                        <c:v>0.26321486902425001</c:v>
                      </c:pt>
                      <c:pt idx="223">
                        <c:v>0.26458994196440622</c:v>
                      </c:pt>
                      <c:pt idx="224">
                        <c:v>0.26414048585206124</c:v>
                      </c:pt>
                      <c:pt idx="225">
                        <c:v>0.26305422869966127</c:v>
                      </c:pt>
                      <c:pt idx="226">
                        <c:v>0.26064855857502628</c:v>
                      </c:pt>
                      <c:pt idx="227">
                        <c:v>0.25862988759456501</c:v>
                      </c:pt>
                      <c:pt idx="228">
                        <c:v>0.25967411014598252</c:v>
                      </c:pt>
                      <c:pt idx="229">
                        <c:v>0.26164874232150626</c:v>
                      </c:pt>
                      <c:pt idx="230">
                        <c:v>0.25976482957784497</c:v>
                      </c:pt>
                      <c:pt idx="231">
                        <c:v>0.25959052564040125</c:v>
                      </c:pt>
                      <c:pt idx="232">
                        <c:v>0.26121088530783998</c:v>
                      </c:pt>
                      <c:pt idx="233">
                        <c:v>0.26010980408895124</c:v>
                      </c:pt>
                      <c:pt idx="234">
                        <c:v>0.25922167912768873</c:v>
                      </c:pt>
                      <c:pt idx="235">
                        <c:v>0.25628237749801752</c:v>
                      </c:pt>
                      <c:pt idx="236">
                        <c:v>0.25553593917729123</c:v>
                      </c:pt>
                      <c:pt idx="237">
                        <c:v>0.25824326060580999</c:v>
                      </c:pt>
                      <c:pt idx="238">
                        <c:v>0.25659396014785252</c:v>
                      </c:pt>
                      <c:pt idx="239">
                        <c:v>0.25520743998857998</c:v>
                      </c:pt>
                      <c:pt idx="240">
                        <c:v>0.2565206825575525</c:v>
                      </c:pt>
                      <c:pt idx="241">
                        <c:v>0.25628836321468501</c:v>
                      </c:pt>
                      <c:pt idx="242">
                        <c:v>0.25669692350402373</c:v>
                      </c:pt>
                      <c:pt idx="243">
                        <c:v>0.25558767164514001</c:v>
                      </c:pt>
                      <c:pt idx="244">
                        <c:v>0.25347913361536001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0.12202626869118524</c:v>
                      </c:pt>
                      <c:pt idx="1">
                        <c:v>0.115384552021302</c:v>
                      </c:pt>
                      <c:pt idx="2">
                        <c:v>0.110904496699884</c:v>
                      </c:pt>
                      <c:pt idx="3">
                        <c:v>0.10023608547214199</c:v>
                      </c:pt>
                      <c:pt idx="4">
                        <c:v>9.4843754550909015E-2</c:v>
                      </c:pt>
                      <c:pt idx="5">
                        <c:v>9.0666998340126009E-2</c:v>
                      </c:pt>
                      <c:pt idx="6">
                        <c:v>8.404121759257499E-2</c:v>
                      </c:pt>
                      <c:pt idx="7">
                        <c:v>8.1621533493209997E-2</c:v>
                      </c:pt>
                      <c:pt idx="8">
                        <c:v>7.1064383269833151E-2</c:v>
                      </c:pt>
                      <c:pt idx="9">
                        <c:v>6.2293609381972648E-2</c:v>
                      </c:pt>
                      <c:pt idx="10">
                        <c:v>6.0155679056297776E-2</c:v>
                      </c:pt>
                      <c:pt idx="11">
                        <c:v>6.2708660467104743E-2</c:v>
                      </c:pt>
                      <c:pt idx="12">
                        <c:v>6.0323637491345179E-2</c:v>
                      </c:pt>
                      <c:pt idx="13">
                        <c:v>4.8666885521243396E-2</c:v>
                      </c:pt>
                      <c:pt idx="14">
                        <c:v>4.5280318737559798E-2</c:v>
                      </c:pt>
                      <c:pt idx="15">
                        <c:v>4.7943544311025571E-2</c:v>
                      </c:pt>
                      <c:pt idx="16">
                        <c:v>4.9145497182402825E-2</c:v>
                      </c:pt>
                      <c:pt idx="17">
                        <c:v>5.0251958903740651E-2</c:v>
                      </c:pt>
                      <c:pt idx="18">
                        <c:v>4.86904466684943E-2</c:v>
                      </c:pt>
                      <c:pt idx="19">
                        <c:v>4.5897167228333251E-2</c:v>
                      </c:pt>
                      <c:pt idx="20">
                        <c:v>4.3936416399282821E-2</c:v>
                      </c:pt>
                      <c:pt idx="21">
                        <c:v>4.9287002670644849E-2</c:v>
                      </c:pt>
                      <c:pt idx="22">
                        <c:v>4.8185833133494727E-2</c:v>
                      </c:pt>
                      <c:pt idx="23">
                        <c:v>4.822180296820755E-2</c:v>
                      </c:pt>
                      <c:pt idx="24">
                        <c:v>4.4896284515142E-2</c:v>
                      </c:pt>
                      <c:pt idx="25">
                        <c:v>3.4807294442641801E-2</c:v>
                      </c:pt>
                      <c:pt idx="26">
                        <c:v>3.1964051673614546E-2</c:v>
                      </c:pt>
                      <c:pt idx="27">
                        <c:v>4.4027856878482874E-2</c:v>
                      </c:pt>
                      <c:pt idx="28">
                        <c:v>4.5008140007015626E-2</c:v>
                      </c:pt>
                      <c:pt idx="29">
                        <c:v>3.6131561080888053E-2</c:v>
                      </c:pt>
                      <c:pt idx="30">
                        <c:v>3.1027053321842624E-2</c:v>
                      </c:pt>
                      <c:pt idx="31">
                        <c:v>3.5529859482650548E-2</c:v>
                      </c:pt>
                      <c:pt idx="32">
                        <c:v>2.7030254229326776E-2</c:v>
                      </c:pt>
                      <c:pt idx="33">
                        <c:v>2.9620144174924576E-2</c:v>
                      </c:pt>
                      <c:pt idx="34">
                        <c:v>3.472406392555448E-2</c:v>
                      </c:pt>
                      <c:pt idx="35">
                        <c:v>3.8265312344679447E-2</c:v>
                      </c:pt>
                      <c:pt idx="36">
                        <c:v>3.3401299619831397E-2</c:v>
                      </c:pt>
                      <c:pt idx="37">
                        <c:v>3.5041040382346497E-2</c:v>
                      </c:pt>
                      <c:pt idx="38">
                        <c:v>3.2694461023788521E-2</c:v>
                      </c:pt>
                      <c:pt idx="39">
                        <c:v>2.7899780237841003E-2</c:v>
                      </c:pt>
                      <c:pt idx="40">
                        <c:v>4.5150708438824551E-2</c:v>
                      </c:pt>
                      <c:pt idx="41">
                        <c:v>3.8781118823976224E-2</c:v>
                      </c:pt>
                      <c:pt idx="42">
                        <c:v>1.7363930177742674E-2</c:v>
                      </c:pt>
                      <c:pt idx="43">
                        <c:v>2.5616255241978751E-2</c:v>
                      </c:pt>
                      <c:pt idx="44">
                        <c:v>2.1083413463876776E-2</c:v>
                      </c:pt>
                      <c:pt idx="45">
                        <c:v>1.3544354447605199E-2</c:v>
                      </c:pt>
                      <c:pt idx="46">
                        <c:v>1.7214585402939676E-2</c:v>
                      </c:pt>
                      <c:pt idx="47">
                        <c:v>2.3027632379508525E-2</c:v>
                      </c:pt>
                      <c:pt idx="48">
                        <c:v>1.4574030244805251E-2</c:v>
                      </c:pt>
                      <c:pt idx="49">
                        <c:v>2.1384650165163225E-2</c:v>
                      </c:pt>
                      <c:pt idx="50">
                        <c:v>2.8468276380627003E-2</c:v>
                      </c:pt>
                      <c:pt idx="51">
                        <c:v>3.4765805544608473E-2</c:v>
                      </c:pt>
                      <c:pt idx="52">
                        <c:v>3.8087960074243123E-2</c:v>
                      </c:pt>
                      <c:pt idx="53">
                        <c:v>3.74895790522203E-2</c:v>
                      </c:pt>
                      <c:pt idx="54">
                        <c:v>2.6359634887844402E-2</c:v>
                      </c:pt>
                      <c:pt idx="55">
                        <c:v>1.6405913496540525E-2</c:v>
                      </c:pt>
                      <c:pt idx="56">
                        <c:v>2.6011024428439201E-2</c:v>
                      </c:pt>
                      <c:pt idx="57">
                        <c:v>3.186764954080612E-2</c:v>
                      </c:pt>
                      <c:pt idx="58">
                        <c:v>1.9899806692705423E-2</c:v>
                      </c:pt>
                      <c:pt idx="59">
                        <c:v>2.10403693033125E-2</c:v>
                      </c:pt>
                      <c:pt idx="60">
                        <c:v>3.0903984897997349E-2</c:v>
                      </c:pt>
                      <c:pt idx="61">
                        <c:v>3.1291370250810226E-2</c:v>
                      </c:pt>
                      <c:pt idx="62">
                        <c:v>3.7854357904445773E-2</c:v>
                      </c:pt>
                      <c:pt idx="63">
                        <c:v>4.6035490391415225E-2</c:v>
                      </c:pt>
                      <c:pt idx="64">
                        <c:v>5.9849589020410945E-2</c:v>
                      </c:pt>
                      <c:pt idx="65">
                        <c:v>5.4886061133196724E-2</c:v>
                      </c:pt>
                      <c:pt idx="66">
                        <c:v>5.29383784154367E-2</c:v>
                      </c:pt>
                      <c:pt idx="67">
                        <c:v>5.8053468366224097E-2</c:v>
                      </c:pt>
                      <c:pt idx="68">
                        <c:v>5.6157721774207796E-2</c:v>
                      </c:pt>
                      <c:pt idx="69">
                        <c:v>6.1104290160461025E-2</c:v>
                      </c:pt>
                      <c:pt idx="70">
                        <c:v>6.7699575619590599E-2</c:v>
                      </c:pt>
                      <c:pt idx="71">
                        <c:v>7.8274845833118001E-2</c:v>
                      </c:pt>
                      <c:pt idx="72">
                        <c:v>8.5910253974504247E-2</c:v>
                      </c:pt>
                      <c:pt idx="73">
                        <c:v>9.7835680413055487E-2</c:v>
                      </c:pt>
                      <c:pt idx="74">
                        <c:v>0.10956225327398025</c:v>
                      </c:pt>
                      <c:pt idx="75">
                        <c:v>0.117527801701551</c:v>
                      </c:pt>
                      <c:pt idx="76">
                        <c:v>0.13494848621202826</c:v>
                      </c:pt>
                      <c:pt idx="77">
                        <c:v>0.14742445661678025</c:v>
                      </c:pt>
                      <c:pt idx="78">
                        <c:v>0.16759762036111875</c:v>
                      </c:pt>
                      <c:pt idx="79">
                        <c:v>0.18260033600445824</c:v>
                      </c:pt>
                      <c:pt idx="80">
                        <c:v>0.20238364667090253</c:v>
                      </c:pt>
                      <c:pt idx="81">
                        <c:v>0.22099525463917274</c:v>
                      </c:pt>
                      <c:pt idx="82">
                        <c:v>0.24776136515712452</c:v>
                      </c:pt>
                      <c:pt idx="83">
                        <c:v>0.27945465994927798</c:v>
                      </c:pt>
                      <c:pt idx="84">
                        <c:v>0.30057432481705271</c:v>
                      </c:pt>
                      <c:pt idx="85">
                        <c:v>0.32173341116510101</c:v>
                      </c:pt>
                      <c:pt idx="86">
                        <c:v>0.34540008125256</c:v>
                      </c:pt>
                      <c:pt idx="87">
                        <c:v>0.37657066133530798</c:v>
                      </c:pt>
                      <c:pt idx="88">
                        <c:v>0.40296240589952248</c:v>
                      </c:pt>
                      <c:pt idx="89">
                        <c:v>0.426719116833291</c:v>
                      </c:pt>
                      <c:pt idx="90">
                        <c:v>0.45261135069493125</c:v>
                      </c:pt>
                      <c:pt idx="91">
                        <c:v>0.48094306903525874</c:v>
                      </c:pt>
                      <c:pt idx="92">
                        <c:v>0.50697540683445597</c:v>
                      </c:pt>
                      <c:pt idx="93">
                        <c:v>0.53557810134737394</c:v>
                      </c:pt>
                      <c:pt idx="94">
                        <c:v>0.55197810277230519</c:v>
                      </c:pt>
                      <c:pt idx="95">
                        <c:v>0.56052062034694794</c:v>
                      </c:pt>
                      <c:pt idx="96">
                        <c:v>0.57592334209808782</c:v>
                      </c:pt>
                      <c:pt idx="97">
                        <c:v>0.59227353625532697</c:v>
                      </c:pt>
                      <c:pt idx="98">
                        <c:v>0.61020060558757649</c:v>
                      </c:pt>
                      <c:pt idx="99">
                        <c:v>0.63205299560915917</c:v>
                      </c:pt>
                      <c:pt idx="100">
                        <c:v>0.64833460156952993</c:v>
                      </c:pt>
                      <c:pt idx="101">
                        <c:v>0.65828585439715281</c:v>
                      </c:pt>
                      <c:pt idx="102">
                        <c:v>0.6711446416297725</c:v>
                      </c:pt>
                      <c:pt idx="103">
                        <c:v>0.68617226236536</c:v>
                      </c:pt>
                      <c:pt idx="104">
                        <c:v>0.6964101148162305</c:v>
                      </c:pt>
                      <c:pt idx="105">
                        <c:v>0.70421926944743174</c:v>
                      </c:pt>
                      <c:pt idx="106">
                        <c:v>0.71210902141238397</c:v>
                      </c:pt>
                      <c:pt idx="107">
                        <c:v>0.72310054272543001</c:v>
                      </c:pt>
                      <c:pt idx="108">
                        <c:v>0.72999458701998443</c:v>
                      </c:pt>
                      <c:pt idx="109">
                        <c:v>0.73783421883890854</c:v>
                      </c:pt>
                      <c:pt idx="110">
                        <c:v>0.74445543944765769</c:v>
                      </c:pt>
                      <c:pt idx="111">
                        <c:v>0.74485454852831179</c:v>
                      </c:pt>
                      <c:pt idx="112">
                        <c:v>0.7437465428271548</c:v>
                      </c:pt>
                      <c:pt idx="113">
                        <c:v>0.74729794747527079</c:v>
                      </c:pt>
                      <c:pt idx="114">
                        <c:v>0.75</c:v>
                      </c:pt>
                      <c:pt idx="115">
                        <c:v>0.74963437962080404</c:v>
                      </c:pt>
                      <c:pt idx="116">
                        <c:v>0.74851610187151574</c:v>
                      </c:pt>
                      <c:pt idx="117">
                        <c:v>0.74571808167256204</c:v>
                      </c:pt>
                      <c:pt idx="118">
                        <c:v>0.74739836189345621</c:v>
                      </c:pt>
                      <c:pt idx="119">
                        <c:v>0.74389946968531273</c:v>
                      </c:pt>
                      <c:pt idx="120">
                        <c:v>0.74348500941930007</c:v>
                      </c:pt>
                      <c:pt idx="121">
                        <c:v>0.74162861511861899</c:v>
                      </c:pt>
                      <c:pt idx="122">
                        <c:v>0.73424067150508432</c:v>
                      </c:pt>
                      <c:pt idx="123">
                        <c:v>0.72269028408217795</c:v>
                      </c:pt>
                      <c:pt idx="124">
                        <c:v>0.71537505046323824</c:v>
                      </c:pt>
                      <c:pt idx="125">
                        <c:v>0.70885545990184873</c:v>
                      </c:pt>
                      <c:pt idx="126">
                        <c:v>0.70043907897438606</c:v>
                      </c:pt>
                      <c:pt idx="127">
                        <c:v>0.69553985037346056</c:v>
                      </c:pt>
                      <c:pt idx="128">
                        <c:v>0.68959810649668352</c:v>
                      </c:pt>
                      <c:pt idx="129">
                        <c:v>0.68166478539312303</c:v>
                      </c:pt>
                      <c:pt idx="130">
                        <c:v>0.67193736009100191</c:v>
                      </c:pt>
                      <c:pt idx="131">
                        <c:v>0.66197322638155953</c:v>
                      </c:pt>
                      <c:pt idx="132">
                        <c:v>0.65012185757113716</c:v>
                      </c:pt>
                      <c:pt idx="133">
                        <c:v>0.6370999926129487</c:v>
                      </c:pt>
                      <c:pt idx="134">
                        <c:v>0.63248709696280125</c:v>
                      </c:pt>
                      <c:pt idx="135">
                        <c:v>0.62168848940808752</c:v>
                      </c:pt>
                      <c:pt idx="136">
                        <c:v>0.61267186823529973</c:v>
                      </c:pt>
                      <c:pt idx="137">
                        <c:v>0.59883988293016199</c:v>
                      </c:pt>
                      <c:pt idx="138">
                        <c:v>0.58135423517301599</c:v>
                      </c:pt>
                      <c:pt idx="139">
                        <c:v>0.57028869830495921</c:v>
                      </c:pt>
                      <c:pt idx="140">
                        <c:v>0.55949547219396378</c:v>
                      </c:pt>
                      <c:pt idx="141">
                        <c:v>0.54724248960121491</c:v>
                      </c:pt>
                      <c:pt idx="142">
                        <c:v>0.5343106763587695</c:v>
                      </c:pt>
                      <c:pt idx="143">
                        <c:v>0.52152371644209827</c:v>
                      </c:pt>
                      <c:pt idx="144">
                        <c:v>0.50726329426046102</c:v>
                      </c:pt>
                      <c:pt idx="145">
                        <c:v>0.50100357215208602</c:v>
                      </c:pt>
                      <c:pt idx="146">
                        <c:v>0.49046755116698254</c:v>
                      </c:pt>
                      <c:pt idx="147">
                        <c:v>0.47776579553437348</c:v>
                      </c:pt>
                      <c:pt idx="148">
                        <c:v>0.46508905359902475</c:v>
                      </c:pt>
                      <c:pt idx="149">
                        <c:v>0.45210818907073802</c:v>
                      </c:pt>
                      <c:pt idx="150">
                        <c:v>0.44118920475972301</c:v>
                      </c:pt>
                      <c:pt idx="151">
                        <c:v>0.42865989209085154</c:v>
                      </c:pt>
                      <c:pt idx="152">
                        <c:v>0.41429184355698001</c:v>
                      </c:pt>
                      <c:pt idx="153">
                        <c:v>0.40246985204552854</c:v>
                      </c:pt>
                      <c:pt idx="154">
                        <c:v>0.3904162261523948</c:v>
                      </c:pt>
                      <c:pt idx="155">
                        <c:v>0.37494372928589997</c:v>
                      </c:pt>
                      <c:pt idx="156">
                        <c:v>0.36220110023284424</c:v>
                      </c:pt>
                      <c:pt idx="157">
                        <c:v>0.35300126979891</c:v>
                      </c:pt>
                      <c:pt idx="158">
                        <c:v>0.34115893293410471</c:v>
                      </c:pt>
                      <c:pt idx="159">
                        <c:v>0.33078580534103252</c:v>
                      </c:pt>
                      <c:pt idx="160">
                        <c:v>0.32094825808618577</c:v>
                      </c:pt>
                      <c:pt idx="161">
                        <c:v>0.30776084978778001</c:v>
                      </c:pt>
                      <c:pt idx="162">
                        <c:v>0.29844281465165173</c:v>
                      </c:pt>
                      <c:pt idx="163">
                        <c:v>0.28892564892910272</c:v>
                      </c:pt>
                      <c:pt idx="164">
                        <c:v>0.28264063178740351</c:v>
                      </c:pt>
                      <c:pt idx="165">
                        <c:v>0.27337088051779651</c:v>
                      </c:pt>
                      <c:pt idx="166">
                        <c:v>0.26359597592689199</c:v>
                      </c:pt>
                      <c:pt idx="167">
                        <c:v>0.25454636014679172</c:v>
                      </c:pt>
                      <c:pt idx="168">
                        <c:v>0.2489811257477475</c:v>
                      </c:pt>
                      <c:pt idx="169">
                        <c:v>0.24259858777202997</c:v>
                      </c:pt>
                      <c:pt idx="170">
                        <c:v>0.23525618575607327</c:v>
                      </c:pt>
                      <c:pt idx="171">
                        <c:v>0.22832464003976327</c:v>
                      </c:pt>
                      <c:pt idx="172">
                        <c:v>0.22370120405765476</c:v>
                      </c:pt>
                      <c:pt idx="173">
                        <c:v>0.21840711771014698</c:v>
                      </c:pt>
                      <c:pt idx="174">
                        <c:v>0.21473107994199297</c:v>
                      </c:pt>
                      <c:pt idx="175">
                        <c:v>0.21153526057001623</c:v>
                      </c:pt>
                      <c:pt idx="176">
                        <c:v>0.20671182267462301</c:v>
                      </c:pt>
                      <c:pt idx="177">
                        <c:v>0.2013563944198965</c:v>
                      </c:pt>
                      <c:pt idx="178">
                        <c:v>0.1982803840258815</c:v>
                      </c:pt>
                      <c:pt idx="179">
                        <c:v>0.19579934183308501</c:v>
                      </c:pt>
                      <c:pt idx="180">
                        <c:v>0.19342421395836373</c:v>
                      </c:pt>
                      <c:pt idx="181">
                        <c:v>0.18950061601464899</c:v>
                      </c:pt>
                      <c:pt idx="182">
                        <c:v>0.18455309950291127</c:v>
                      </c:pt>
                      <c:pt idx="183">
                        <c:v>0.18134851714694325</c:v>
                      </c:pt>
                      <c:pt idx="184">
                        <c:v>0.18001395811814552</c:v>
                      </c:pt>
                      <c:pt idx="185">
                        <c:v>0.17645947088120925</c:v>
                      </c:pt>
                      <c:pt idx="186">
                        <c:v>0.17693650362503399</c:v>
                      </c:pt>
                      <c:pt idx="187">
                        <c:v>0.17697554679466726</c:v>
                      </c:pt>
                      <c:pt idx="188">
                        <c:v>0.17594191009733626</c:v>
                      </c:pt>
                      <c:pt idx="189">
                        <c:v>0.17243221352024701</c:v>
                      </c:pt>
                      <c:pt idx="190">
                        <c:v>0.17140477733503351</c:v>
                      </c:pt>
                      <c:pt idx="191">
                        <c:v>0.17099838658910624</c:v>
                      </c:pt>
                      <c:pt idx="192">
                        <c:v>0.1697244630587145</c:v>
                      </c:pt>
                      <c:pt idx="193">
                        <c:v>0.16845519950956125</c:v>
                      </c:pt>
                      <c:pt idx="194">
                        <c:v>0.16811767627308227</c:v>
                      </c:pt>
                      <c:pt idx="195">
                        <c:v>0.16779470351810175</c:v>
                      </c:pt>
                      <c:pt idx="196">
                        <c:v>0.1667359291937415</c:v>
                      </c:pt>
                      <c:pt idx="197">
                        <c:v>0.16592199916259401</c:v>
                      </c:pt>
                      <c:pt idx="198">
                        <c:v>0.16537722076689451</c:v>
                      </c:pt>
                      <c:pt idx="199">
                        <c:v>0.16293867607954649</c:v>
                      </c:pt>
                      <c:pt idx="200">
                        <c:v>0.16158267285840225</c:v>
                      </c:pt>
                      <c:pt idx="201">
                        <c:v>0.1625882210736195</c:v>
                      </c:pt>
                      <c:pt idx="202">
                        <c:v>0.16226941123477426</c:v>
                      </c:pt>
                      <c:pt idx="203">
                        <c:v>0.16299313208132099</c:v>
                      </c:pt>
                      <c:pt idx="204">
                        <c:v>0.16143729350971725</c:v>
                      </c:pt>
                      <c:pt idx="205">
                        <c:v>0.159790330127286</c:v>
                      </c:pt>
                      <c:pt idx="206">
                        <c:v>0.15905163305571601</c:v>
                      </c:pt>
                      <c:pt idx="207">
                        <c:v>0.15885057569313826</c:v>
                      </c:pt>
                      <c:pt idx="208">
                        <c:v>0.15949759323481799</c:v>
                      </c:pt>
                      <c:pt idx="209">
                        <c:v>0.15980420287946701</c:v>
                      </c:pt>
                      <c:pt idx="210">
                        <c:v>0.16030054872279298</c:v>
                      </c:pt>
                      <c:pt idx="211">
                        <c:v>0.15874667201991449</c:v>
                      </c:pt>
                      <c:pt idx="212">
                        <c:v>0.15884984216111625</c:v>
                      </c:pt>
                      <c:pt idx="213">
                        <c:v>0.1608320314244025</c:v>
                      </c:pt>
                      <c:pt idx="214">
                        <c:v>0.16050358442694376</c:v>
                      </c:pt>
                      <c:pt idx="215">
                        <c:v>0.16105514663167425</c:v>
                      </c:pt>
                      <c:pt idx="216">
                        <c:v>0.15964168367398202</c:v>
                      </c:pt>
                      <c:pt idx="217">
                        <c:v>0.15685462878093825</c:v>
                      </c:pt>
                      <c:pt idx="218">
                        <c:v>0.156213309584562</c:v>
                      </c:pt>
                      <c:pt idx="219">
                        <c:v>0.15602578505223749</c:v>
                      </c:pt>
                      <c:pt idx="220">
                        <c:v>0.15638312057719875</c:v>
                      </c:pt>
                      <c:pt idx="221">
                        <c:v>0.15653526662852402</c:v>
                      </c:pt>
                      <c:pt idx="222">
                        <c:v>0.15792892141455001</c:v>
                      </c:pt>
                      <c:pt idx="223">
                        <c:v>0.15875396517864374</c:v>
                      </c:pt>
                      <c:pt idx="224">
                        <c:v>0.15848429151123675</c:v>
                      </c:pt>
                      <c:pt idx="225">
                        <c:v>0.15783253721979676</c:v>
                      </c:pt>
                      <c:pt idx="226">
                        <c:v>0.15638913514501576</c:v>
                      </c:pt>
                      <c:pt idx="227">
                        <c:v>0.15517793255673901</c:v>
                      </c:pt>
                      <c:pt idx="228">
                        <c:v>0.15580446608758949</c:v>
                      </c:pt>
                      <c:pt idx="229">
                        <c:v>0.15698924539290376</c:v>
                      </c:pt>
                      <c:pt idx="230">
                        <c:v>0.155858897746707</c:v>
                      </c:pt>
                      <c:pt idx="231">
                        <c:v>0.15575431538424073</c:v>
                      </c:pt>
                      <c:pt idx="232">
                        <c:v>0.156726531184704</c:v>
                      </c:pt>
                      <c:pt idx="233">
                        <c:v>0.15606588245337075</c:v>
                      </c:pt>
                      <c:pt idx="234">
                        <c:v>0.15553300747661325</c:v>
                      </c:pt>
                      <c:pt idx="235">
                        <c:v>0.15376942649881051</c:v>
                      </c:pt>
                      <c:pt idx="236">
                        <c:v>0.15332156350637474</c:v>
                      </c:pt>
                      <c:pt idx="237">
                        <c:v>0.15494595636348601</c:v>
                      </c:pt>
                      <c:pt idx="238">
                        <c:v>0.15395637608871149</c:v>
                      </c:pt>
                      <c:pt idx="239">
                        <c:v>0.153124463993148</c:v>
                      </c:pt>
                      <c:pt idx="240">
                        <c:v>0.1539124095345315</c:v>
                      </c:pt>
                      <c:pt idx="241">
                        <c:v>0.15377301792881098</c:v>
                      </c:pt>
                      <c:pt idx="242">
                        <c:v>0.15401815410241426</c:v>
                      </c:pt>
                      <c:pt idx="243">
                        <c:v>0.153352602987084</c:v>
                      </c:pt>
                      <c:pt idx="244">
                        <c:v>0.152087480169216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0.41771901801662192</c:v>
                      </c:pt>
                      <c:pt idx="1">
                        <c:v>0.38307617369837355</c:v>
                      </c:pt>
                      <c:pt idx="2">
                        <c:v>0.36948236084874475</c:v>
                      </c:pt>
                      <c:pt idx="3">
                        <c:v>0.40518302957983526</c:v>
                      </c:pt>
                      <c:pt idx="4">
                        <c:v>0.39195170388843675</c:v>
                      </c:pt>
                      <c:pt idx="5">
                        <c:v>0.42647617970652613</c:v>
                      </c:pt>
                      <c:pt idx="6">
                        <c:v>0.47250784359292908</c:v>
                      </c:pt>
                      <c:pt idx="7">
                        <c:v>0.54631773203424427</c:v>
                      </c:pt>
                      <c:pt idx="8">
                        <c:v>0.59960891152569018</c:v>
                      </c:pt>
                      <c:pt idx="9">
                        <c:v>0.68284218852684408</c:v>
                      </c:pt>
                      <c:pt idx="10">
                        <c:v>0.76468757093198159</c:v>
                      </c:pt>
                      <c:pt idx="11">
                        <c:v>0.82028295799460527</c:v>
                      </c:pt>
                      <c:pt idx="12">
                        <c:v>0.94187027957858849</c:v>
                      </c:pt>
                      <c:pt idx="13">
                        <c:v>1.0289460672586033</c:v>
                      </c:pt>
                      <c:pt idx="14">
                        <c:v>1.1697442629939119</c:v>
                      </c:pt>
                      <c:pt idx="15">
                        <c:v>1.2744554188880841</c:v>
                      </c:pt>
                      <c:pt idx="16">
                        <c:v>1.4125326428083114</c:v>
                      </c:pt>
                      <c:pt idx="17">
                        <c:v>1.5424319910154445</c:v>
                      </c:pt>
                      <c:pt idx="18">
                        <c:v>1.729245527828039</c:v>
                      </c:pt>
                      <c:pt idx="19">
                        <c:v>1.9504482494336075</c:v>
                      </c:pt>
                      <c:pt idx="20">
                        <c:v>2.0978525309634</c:v>
                      </c:pt>
                      <c:pt idx="21">
                        <c:v>2.245531953931891</c:v>
                      </c:pt>
                      <c:pt idx="22">
                        <c:v>2.4107130078115628</c:v>
                      </c:pt>
                      <c:pt idx="23">
                        <c:v>2.6282674524834131</c:v>
                      </c:pt>
                      <c:pt idx="24">
                        <c:v>2.8124681095564217</c:v>
                      </c:pt>
                      <c:pt idx="25">
                        <c:v>2.9782776017347921</c:v>
                      </c:pt>
                      <c:pt idx="26">
                        <c:v>3.1589919337789527</c:v>
                      </c:pt>
                      <c:pt idx="27">
                        <c:v>3.3567325992964561</c:v>
                      </c:pt>
                      <c:pt idx="28">
                        <c:v>3.5384247839904752</c:v>
                      </c:pt>
                      <c:pt idx="29">
                        <c:v>3.7380567223232655</c:v>
                      </c:pt>
                      <c:pt idx="30">
                        <c:v>3.8525202065813979</c:v>
                      </c:pt>
                      <c:pt idx="31">
                        <c:v>3.9121425383479962</c:v>
                      </c:pt>
                      <c:pt idx="32">
                        <c:v>4.0196455289278505</c:v>
                      </c:pt>
                      <c:pt idx="33">
                        <c:v>4.1337613843502465</c:v>
                      </c:pt>
                      <c:pt idx="34">
                        <c:v>4.258883008741507</c:v>
                      </c:pt>
                      <c:pt idx="35">
                        <c:v>4.4114013309311337</c:v>
                      </c:pt>
                      <c:pt idx="36">
                        <c:v>4.5250384763955784</c:v>
                      </c:pt>
                      <c:pt idx="37">
                        <c:v>4.594493047884316</c:v>
                      </c:pt>
                      <c:pt idx="38">
                        <c:v>4.6842406980120845</c:v>
                      </c:pt>
                      <c:pt idx="39">
                        <c:v>4.7891256785030123</c:v>
                      </c:pt>
                      <c:pt idx="40">
                        <c:v>4.8605805663706336</c:v>
                      </c:pt>
                      <c:pt idx="41">
                        <c:v>4.9150844060373169</c:v>
                      </c:pt>
                      <c:pt idx="42">
                        <c:v>4.9701507731943337</c:v>
                      </c:pt>
                      <c:pt idx="43">
                        <c:v>5.0468658779184201</c:v>
                      </c:pt>
                      <c:pt idx="44">
                        <c:v>5.0949827231636284</c:v>
                      </c:pt>
                      <c:pt idx="45">
                        <c:v>5.1496992777567767</c:v>
                      </c:pt>
                      <c:pt idx="46">
                        <c:v>5.1959119555049043</c:v>
                      </c:pt>
                      <c:pt idx="47">
                        <c:v>5.1986975294074327</c:v>
                      </c:pt>
                      <c:pt idx="48">
                        <c:v>5.1909642256200623</c:v>
                      </c:pt>
                      <c:pt idx="49">
                        <c:v>5.2157511838343416</c:v>
                      </c:pt>
                      <c:pt idx="50">
                        <c:v>5.2346101057707024</c:v>
                      </c:pt>
                      <c:pt idx="51">
                        <c:v>5.232058265594949</c:v>
                      </c:pt>
                      <c:pt idx="52">
                        <c:v>5.2242532682516387</c:v>
                      </c:pt>
                      <c:pt idx="53">
                        <c:v>5.2047245418388473</c:v>
                      </c:pt>
                      <c:pt idx="54">
                        <c:v>5.2164520242719394</c:v>
                      </c:pt>
                      <c:pt idx="55">
                        <c:v>5.1920315755896063</c:v>
                      </c:pt>
                      <c:pt idx="56">
                        <c:v>5.1891388583937248</c:v>
                      </c:pt>
                      <c:pt idx="57">
                        <c:v>5.1761821912382047</c:v>
                      </c:pt>
                      <c:pt idx="58">
                        <c:v>5.1246181855045077</c:v>
                      </c:pt>
                      <c:pt idx="59">
                        <c:v>5.0440024858651578</c:v>
                      </c:pt>
                      <c:pt idx="60">
                        <c:v>4.9929459580947908</c:v>
                      </c:pt>
                      <c:pt idx="61">
                        <c:v>4.9474426052439417</c:v>
                      </c:pt>
                      <c:pt idx="62">
                        <c:v>4.8887006417013925</c:v>
                      </c:pt>
                      <c:pt idx="63">
                        <c:v>4.854506572974878</c:v>
                      </c:pt>
                      <c:pt idx="64">
                        <c:v>4.8130362895838408</c:v>
                      </c:pt>
                      <c:pt idx="65">
                        <c:v>4.7576658324891454</c:v>
                      </c:pt>
                      <c:pt idx="66">
                        <c:v>4.6897734607696622</c:v>
                      </c:pt>
                      <c:pt idx="67">
                        <c:v>4.6202289874220641</c:v>
                      </c:pt>
                      <c:pt idx="68">
                        <c:v>4.5375125941657277</c:v>
                      </c:pt>
                      <c:pt idx="69">
                        <c:v>4.4466267462909084</c:v>
                      </c:pt>
                      <c:pt idx="70">
                        <c:v>4.4144311327080716</c:v>
                      </c:pt>
                      <c:pt idx="71">
                        <c:v>4.3390624657291958</c:v>
                      </c:pt>
                      <c:pt idx="72">
                        <c:v>4.2761311373145547</c:v>
                      </c:pt>
                      <c:pt idx="73">
                        <c:v>4.179591070566361</c:v>
                      </c:pt>
                      <c:pt idx="74">
                        <c:v>4.057550339292356</c:v>
                      </c:pt>
                      <c:pt idx="75">
                        <c:v>3.9803186444719452</c:v>
                      </c:pt>
                      <c:pt idx="76">
                        <c:v>3.9049875371726315</c:v>
                      </c:pt>
                      <c:pt idx="77">
                        <c:v>3.8194680884981844</c:v>
                      </c:pt>
                      <c:pt idx="78">
                        <c:v>3.7292107547850586</c:v>
                      </c:pt>
                      <c:pt idx="79">
                        <c:v>3.6399644219825356</c:v>
                      </c:pt>
                      <c:pt idx="80">
                        <c:v>3.5404340885631287</c:v>
                      </c:pt>
                      <c:pt idx="81">
                        <c:v>3.4967444824193743</c:v>
                      </c:pt>
                      <c:pt idx="82">
                        <c:v>3.4232085331883946</c:v>
                      </c:pt>
                      <c:pt idx="83">
                        <c:v>3.334556881994414</c:v>
                      </c:pt>
                      <c:pt idx="84">
                        <c:v>3.2460798134037159</c:v>
                      </c:pt>
                      <c:pt idx="85">
                        <c:v>3.1554801272151689</c:v>
                      </c:pt>
                      <c:pt idx="86">
                        <c:v>3.0792712930562476</c:v>
                      </c:pt>
                      <c:pt idx="87">
                        <c:v>2.9918232041031336</c:v>
                      </c:pt>
                      <c:pt idx="88">
                        <c:v>2.8915416946956567</c:v>
                      </c:pt>
                      <c:pt idx="89">
                        <c:v>2.8090303397140839</c:v>
                      </c:pt>
                      <c:pt idx="90">
                        <c:v>2.7249022971655807</c:v>
                      </c:pt>
                      <c:pt idx="91">
                        <c:v>2.6169123125537688</c:v>
                      </c:pt>
                      <c:pt idx="92">
                        <c:v>2.5279753861334848</c:v>
                      </c:pt>
                      <c:pt idx="93">
                        <c:v>2.4637653523190193</c:v>
                      </c:pt>
                      <c:pt idx="94">
                        <c:v>2.3811119973477521</c:v>
                      </c:pt>
                      <c:pt idx="95">
                        <c:v>2.308712959311559</c:v>
                      </c:pt>
                      <c:pt idx="96">
                        <c:v>2.2400519936099355</c:v>
                      </c:pt>
                      <c:pt idx="97">
                        <c:v>2.1480107392795897</c:v>
                      </c:pt>
                      <c:pt idx="98">
                        <c:v>2.082975698093585</c:v>
                      </c:pt>
                      <c:pt idx="99">
                        <c:v>2.0165508289341858</c:v>
                      </c:pt>
                      <c:pt idx="100">
                        <c:v>1.972684676607678</c:v>
                      </c:pt>
                      <c:pt idx="101">
                        <c:v>1.9079866317091905</c:v>
                      </c:pt>
                      <c:pt idx="102">
                        <c:v>1.8397628792365328</c:v>
                      </c:pt>
                      <c:pt idx="103">
                        <c:v>1.7766012656153931</c:v>
                      </c:pt>
                      <c:pt idx="104">
                        <c:v>1.7377588226471001</c:v>
                      </c:pt>
                      <c:pt idx="105">
                        <c:v>1.6932120255962253</c:v>
                      </c:pt>
                      <c:pt idx="106">
                        <c:v>1.6419658765384142</c:v>
                      </c:pt>
                      <c:pt idx="107">
                        <c:v>1.5935872908648037</c:v>
                      </c:pt>
                      <c:pt idx="108">
                        <c:v>1.5613181112443648</c:v>
                      </c:pt>
                      <c:pt idx="109">
                        <c:v>1.5243681407170491</c:v>
                      </c:pt>
                      <c:pt idx="110">
                        <c:v>1.4987113081165508</c:v>
                      </c:pt>
                      <c:pt idx="111">
                        <c:v>1.4764061502755277</c:v>
                      </c:pt>
                      <c:pt idx="112">
                        <c:v>1.4427410612731508</c:v>
                      </c:pt>
                      <c:pt idx="113">
                        <c:v>1.4053629561225891</c:v>
                      </c:pt>
                      <c:pt idx="114">
                        <c:v>1.3838940026639666</c:v>
                      </c:pt>
                      <c:pt idx="115">
                        <c:v>1.366577617950292</c:v>
                      </c:pt>
                      <c:pt idx="116">
                        <c:v>1.3500004601162738</c:v>
                      </c:pt>
                      <c:pt idx="117">
                        <c:v>1.32261578618674</c:v>
                      </c:pt>
                      <c:pt idx="118">
                        <c:v>1.2880846929456604</c:v>
                      </c:pt>
                      <c:pt idx="119">
                        <c:v>1.2657183740318942</c:v>
                      </c:pt>
                      <c:pt idx="120">
                        <c:v>1.2564038457933713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1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6-HFlavone-B-D-G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0.16270169158824699</c:v>
                </c:pt>
                <c:pt idx="1">
                  <c:v>0.153846069361736</c:v>
                </c:pt>
                <c:pt idx="2">
                  <c:v>0.14787266226651199</c:v>
                </c:pt>
                <c:pt idx="3">
                  <c:v>0.133648113962856</c:v>
                </c:pt>
                <c:pt idx="4">
                  <c:v>0.12645833940121201</c:v>
                </c:pt>
                <c:pt idx="5">
                  <c:v>0.120889331120168</c:v>
                </c:pt>
                <c:pt idx="6">
                  <c:v>0.1120549567901</c:v>
                </c:pt>
                <c:pt idx="7">
                  <c:v>0.10882871132428</c:v>
                </c:pt>
                <c:pt idx="8">
                  <c:v>9.4752511026444206E-2</c:v>
                </c:pt>
                <c:pt idx="9">
                  <c:v>8.3058145842630202E-2</c:v>
                </c:pt>
                <c:pt idx="10">
                  <c:v>8.0207572075063696E-2</c:v>
                </c:pt>
                <c:pt idx="11">
                  <c:v>8.3611547289472996E-2</c:v>
                </c:pt>
                <c:pt idx="12">
                  <c:v>8.0431516655126906E-2</c:v>
                </c:pt>
                <c:pt idx="13">
                  <c:v>6.4889180694991194E-2</c:v>
                </c:pt>
                <c:pt idx="14">
                  <c:v>6.03737583167464E-2</c:v>
                </c:pt>
                <c:pt idx="15">
                  <c:v>6.3924725748034095E-2</c:v>
                </c:pt>
                <c:pt idx="16">
                  <c:v>6.5527329576537105E-2</c:v>
                </c:pt>
                <c:pt idx="17">
                  <c:v>6.7002611871654197E-2</c:v>
                </c:pt>
                <c:pt idx="18">
                  <c:v>6.49205955579924E-2</c:v>
                </c:pt>
                <c:pt idx="19">
                  <c:v>6.1196222971110999E-2</c:v>
                </c:pt>
                <c:pt idx="20">
                  <c:v>5.8581888532377099E-2</c:v>
                </c:pt>
                <c:pt idx="21">
                  <c:v>6.5716003560859798E-2</c:v>
                </c:pt>
                <c:pt idx="22">
                  <c:v>6.4247777511326307E-2</c:v>
                </c:pt>
                <c:pt idx="23">
                  <c:v>6.42957372909434E-2</c:v>
                </c:pt>
                <c:pt idx="24">
                  <c:v>5.9861712686856E-2</c:v>
                </c:pt>
                <c:pt idx="25">
                  <c:v>4.6409725923522403E-2</c:v>
                </c:pt>
                <c:pt idx="26">
                  <c:v>4.2618735564819397E-2</c:v>
                </c:pt>
                <c:pt idx="27">
                  <c:v>5.8703809171310503E-2</c:v>
                </c:pt>
                <c:pt idx="28">
                  <c:v>6.0010853342687499E-2</c:v>
                </c:pt>
                <c:pt idx="29">
                  <c:v>4.8175414774517401E-2</c:v>
                </c:pt>
                <c:pt idx="30">
                  <c:v>4.1369404429123499E-2</c:v>
                </c:pt>
                <c:pt idx="31">
                  <c:v>4.7373145976867398E-2</c:v>
                </c:pt>
                <c:pt idx="32">
                  <c:v>3.60403389724357E-2</c:v>
                </c:pt>
                <c:pt idx="33">
                  <c:v>3.9493525566566101E-2</c:v>
                </c:pt>
                <c:pt idx="34">
                  <c:v>4.6298751900739302E-2</c:v>
                </c:pt>
                <c:pt idx="35">
                  <c:v>5.1020416459572601E-2</c:v>
                </c:pt>
                <c:pt idx="36">
                  <c:v>4.4535066159775198E-2</c:v>
                </c:pt>
                <c:pt idx="37">
                  <c:v>4.6721387176462001E-2</c:v>
                </c:pt>
                <c:pt idx="38">
                  <c:v>4.3592614698384699E-2</c:v>
                </c:pt>
                <c:pt idx="39">
                  <c:v>3.7199706983788002E-2</c:v>
                </c:pt>
                <c:pt idx="40">
                  <c:v>6.0200944585099399E-2</c:v>
                </c:pt>
                <c:pt idx="41">
                  <c:v>5.1708158431968299E-2</c:v>
                </c:pt>
                <c:pt idx="42">
                  <c:v>2.3151906903656899E-2</c:v>
                </c:pt>
                <c:pt idx="43">
                  <c:v>3.4155006989305001E-2</c:v>
                </c:pt>
                <c:pt idx="44">
                  <c:v>2.8111217951835701E-2</c:v>
                </c:pt>
                <c:pt idx="45">
                  <c:v>1.8059139263473599E-2</c:v>
                </c:pt>
                <c:pt idx="46">
                  <c:v>2.2952780537252901E-2</c:v>
                </c:pt>
                <c:pt idx="47">
                  <c:v>3.0703509839344698E-2</c:v>
                </c:pt>
                <c:pt idx="48">
                  <c:v>1.9432040326407E-2</c:v>
                </c:pt>
                <c:pt idx="49">
                  <c:v>2.85128668868843E-2</c:v>
                </c:pt>
                <c:pt idx="50">
                  <c:v>3.7957701840836001E-2</c:v>
                </c:pt>
                <c:pt idx="51">
                  <c:v>4.6354407392811298E-2</c:v>
                </c:pt>
                <c:pt idx="52">
                  <c:v>5.0783946765657499E-2</c:v>
                </c:pt>
                <c:pt idx="53">
                  <c:v>4.9986105402960397E-2</c:v>
                </c:pt>
                <c:pt idx="54">
                  <c:v>3.5146179850459203E-2</c:v>
                </c:pt>
                <c:pt idx="55">
                  <c:v>2.1874551328720699E-2</c:v>
                </c:pt>
                <c:pt idx="56">
                  <c:v>3.46813659045856E-2</c:v>
                </c:pt>
                <c:pt idx="57">
                  <c:v>4.2490199387741498E-2</c:v>
                </c:pt>
                <c:pt idx="58">
                  <c:v>2.6533075590273899E-2</c:v>
                </c:pt>
                <c:pt idx="59">
                  <c:v>2.8053825737750001E-2</c:v>
                </c:pt>
                <c:pt idx="60">
                  <c:v>4.1205313197329799E-2</c:v>
                </c:pt>
                <c:pt idx="61">
                  <c:v>4.1721827001080299E-2</c:v>
                </c:pt>
                <c:pt idx="62">
                  <c:v>5.04724772059277E-2</c:v>
                </c:pt>
                <c:pt idx="63">
                  <c:v>6.1380653855220298E-2</c:v>
                </c:pt>
                <c:pt idx="64">
                  <c:v>7.9799452027214599E-2</c:v>
                </c:pt>
                <c:pt idx="65">
                  <c:v>7.3181414844262299E-2</c:v>
                </c:pt>
                <c:pt idx="66">
                  <c:v>7.05845045539156E-2</c:v>
                </c:pt>
                <c:pt idx="67">
                  <c:v>7.7404624488298795E-2</c:v>
                </c:pt>
                <c:pt idx="68">
                  <c:v>7.4876962365610394E-2</c:v>
                </c:pt>
                <c:pt idx="69">
                  <c:v>8.14723868806147E-2</c:v>
                </c:pt>
                <c:pt idx="70">
                  <c:v>9.0266100826120799E-2</c:v>
                </c:pt>
                <c:pt idx="71">
                  <c:v>0.104366461110824</c:v>
                </c:pt>
                <c:pt idx="72">
                  <c:v>0.11454700529933901</c:v>
                </c:pt>
                <c:pt idx="73">
                  <c:v>0.13044757388407399</c:v>
                </c:pt>
                <c:pt idx="74">
                  <c:v>0.146083004365307</c:v>
                </c:pt>
                <c:pt idx="75">
                  <c:v>0.15670373560206799</c:v>
                </c:pt>
                <c:pt idx="76">
                  <c:v>0.17993131494937101</c:v>
                </c:pt>
                <c:pt idx="77">
                  <c:v>0.196565942155707</c:v>
                </c:pt>
                <c:pt idx="78">
                  <c:v>0.223463493814825</c:v>
                </c:pt>
                <c:pt idx="79">
                  <c:v>0.24346711467261101</c:v>
                </c:pt>
                <c:pt idx="80">
                  <c:v>0.26984486222787002</c:v>
                </c:pt>
                <c:pt idx="81">
                  <c:v>0.29466033951889697</c:v>
                </c:pt>
                <c:pt idx="82">
                  <c:v>0.33034848687616603</c:v>
                </c:pt>
                <c:pt idx="83">
                  <c:v>0.37260621326570398</c:v>
                </c:pt>
                <c:pt idx="84">
                  <c:v>0.40076576642273698</c:v>
                </c:pt>
                <c:pt idx="85">
                  <c:v>0.428977881553468</c:v>
                </c:pt>
                <c:pt idx="86">
                  <c:v>0.46053344167007998</c:v>
                </c:pt>
                <c:pt idx="87">
                  <c:v>0.50209421511374397</c:v>
                </c:pt>
                <c:pt idx="88">
                  <c:v>0.53728320786603001</c:v>
                </c:pt>
                <c:pt idx="89">
                  <c:v>0.568958822444388</c:v>
                </c:pt>
                <c:pt idx="90">
                  <c:v>0.603481800926575</c:v>
                </c:pt>
                <c:pt idx="91">
                  <c:v>0.64125742538034503</c:v>
                </c:pt>
                <c:pt idx="92">
                  <c:v>0.67596720911260799</c:v>
                </c:pt>
                <c:pt idx="93">
                  <c:v>0.71410413512983195</c:v>
                </c:pt>
                <c:pt idx="94">
                  <c:v>0.73597080369640699</c:v>
                </c:pt>
                <c:pt idx="95">
                  <c:v>0.74736082712926399</c:v>
                </c:pt>
                <c:pt idx="96">
                  <c:v>0.76789778946411702</c:v>
                </c:pt>
                <c:pt idx="97">
                  <c:v>0.789698048340436</c:v>
                </c:pt>
                <c:pt idx="98">
                  <c:v>0.81360080745010199</c:v>
                </c:pt>
                <c:pt idx="99">
                  <c:v>0.84273732747887897</c:v>
                </c:pt>
                <c:pt idx="100">
                  <c:v>0.86444613542603999</c:v>
                </c:pt>
                <c:pt idx="101">
                  <c:v>0.87771447252953705</c:v>
                </c:pt>
                <c:pt idx="102">
                  <c:v>0.89485952217303</c:v>
                </c:pt>
                <c:pt idx="103">
                  <c:v>0.91489634982047996</c:v>
                </c:pt>
                <c:pt idx="104">
                  <c:v>0.928546819754974</c:v>
                </c:pt>
                <c:pt idx="105">
                  <c:v>0.93895902592990899</c:v>
                </c:pt>
                <c:pt idx="106">
                  <c:v>0.94947869521651196</c:v>
                </c:pt>
                <c:pt idx="107">
                  <c:v>0.96413405696723997</c:v>
                </c:pt>
                <c:pt idx="108">
                  <c:v>0.97332611602664598</c:v>
                </c:pt>
                <c:pt idx="109">
                  <c:v>0.98377895845187802</c:v>
                </c:pt>
                <c:pt idx="110">
                  <c:v>0.99260725259687699</c:v>
                </c:pt>
                <c:pt idx="111">
                  <c:v>0.99313939803774898</c:v>
                </c:pt>
                <c:pt idx="112">
                  <c:v>0.99166205710287303</c:v>
                </c:pt>
                <c:pt idx="113">
                  <c:v>0.99639726330036105</c:v>
                </c:pt>
                <c:pt idx="114">
                  <c:v>1</c:v>
                </c:pt>
                <c:pt idx="115">
                  <c:v>0.99951250616107201</c:v>
                </c:pt>
                <c:pt idx="116">
                  <c:v>0.99802146916202095</c:v>
                </c:pt>
                <c:pt idx="117">
                  <c:v>0.99429077556341605</c:v>
                </c:pt>
                <c:pt idx="118">
                  <c:v>0.99653114919127495</c:v>
                </c:pt>
                <c:pt idx="119">
                  <c:v>0.99186595958041701</c:v>
                </c:pt>
                <c:pt idx="120">
                  <c:v>0.99131334589240006</c:v>
                </c:pt>
                <c:pt idx="121">
                  <c:v>0.98883815349149196</c:v>
                </c:pt>
                <c:pt idx="122">
                  <c:v>0.97898756200677906</c:v>
                </c:pt>
                <c:pt idx="123">
                  <c:v>0.96358704544290397</c:v>
                </c:pt>
                <c:pt idx="124">
                  <c:v>0.95383340061765098</c:v>
                </c:pt>
                <c:pt idx="125">
                  <c:v>0.94514061320246501</c:v>
                </c:pt>
                <c:pt idx="126">
                  <c:v>0.93391877196584805</c:v>
                </c:pt>
                <c:pt idx="127">
                  <c:v>0.92738646716461404</c:v>
                </c:pt>
                <c:pt idx="128">
                  <c:v>0.91946414199557802</c:v>
                </c:pt>
                <c:pt idx="129">
                  <c:v>0.90888638052416404</c:v>
                </c:pt>
                <c:pt idx="130">
                  <c:v>0.89591648012133596</c:v>
                </c:pt>
                <c:pt idx="131">
                  <c:v>0.88263096850874601</c:v>
                </c:pt>
                <c:pt idx="132">
                  <c:v>0.86682914342818296</c:v>
                </c:pt>
                <c:pt idx="133">
                  <c:v>0.84946665681726496</c:v>
                </c:pt>
                <c:pt idx="134">
                  <c:v>0.84331612928373501</c:v>
                </c:pt>
                <c:pt idx="135">
                  <c:v>0.82891798587745003</c:v>
                </c:pt>
                <c:pt idx="136">
                  <c:v>0.81689582431373298</c:v>
                </c:pt>
                <c:pt idx="137">
                  <c:v>0.79845317724021603</c:v>
                </c:pt>
                <c:pt idx="138">
                  <c:v>0.77513898023068795</c:v>
                </c:pt>
                <c:pt idx="139">
                  <c:v>0.76038493107327898</c:v>
                </c:pt>
                <c:pt idx="140">
                  <c:v>0.74599396292528497</c:v>
                </c:pt>
                <c:pt idx="141">
                  <c:v>0.72965665280161995</c:v>
                </c:pt>
                <c:pt idx="142">
                  <c:v>0.712414235145026</c:v>
                </c:pt>
                <c:pt idx="143">
                  <c:v>0.69536495525613096</c:v>
                </c:pt>
                <c:pt idx="144">
                  <c:v>0.67635105901394799</c:v>
                </c:pt>
                <c:pt idx="145">
                  <c:v>0.66800476286944799</c:v>
                </c:pt>
                <c:pt idx="146">
                  <c:v>0.65395673488931005</c:v>
                </c:pt>
                <c:pt idx="147">
                  <c:v>0.63702106071249798</c:v>
                </c:pt>
                <c:pt idx="148">
                  <c:v>0.620118738132033</c:v>
                </c:pt>
                <c:pt idx="149">
                  <c:v>0.60281091876098403</c:v>
                </c:pt>
                <c:pt idx="150">
                  <c:v>0.58825227301296401</c:v>
                </c:pt>
                <c:pt idx="151">
                  <c:v>0.57154652278780205</c:v>
                </c:pt>
                <c:pt idx="152">
                  <c:v>0.55238912474264001</c:v>
                </c:pt>
                <c:pt idx="153">
                  <c:v>0.53662646939403802</c:v>
                </c:pt>
                <c:pt idx="154">
                  <c:v>0.52055496820319302</c:v>
                </c:pt>
                <c:pt idx="155">
                  <c:v>0.49992497238119998</c:v>
                </c:pt>
                <c:pt idx="156">
                  <c:v>0.48293480031045899</c:v>
                </c:pt>
                <c:pt idx="157">
                  <c:v>0.47066835973187998</c:v>
                </c:pt>
                <c:pt idx="158">
                  <c:v>0.45487857724547298</c:v>
                </c:pt>
                <c:pt idx="159">
                  <c:v>0.44104774045471001</c:v>
                </c:pt>
                <c:pt idx="160">
                  <c:v>0.42793101078158102</c:v>
                </c:pt>
                <c:pt idx="161">
                  <c:v>0.41034779971704</c:v>
                </c:pt>
                <c:pt idx="162">
                  <c:v>0.397923752868869</c:v>
                </c:pt>
                <c:pt idx="163">
                  <c:v>0.38523419857213698</c:v>
                </c:pt>
                <c:pt idx="164">
                  <c:v>0.37685417571653801</c:v>
                </c:pt>
                <c:pt idx="165">
                  <c:v>0.36449450735706201</c:v>
                </c:pt>
                <c:pt idx="166">
                  <c:v>0.35146130123585601</c:v>
                </c:pt>
                <c:pt idx="167">
                  <c:v>0.33939514686238897</c:v>
                </c:pt>
                <c:pt idx="168">
                  <c:v>0.33197483433032998</c:v>
                </c:pt>
                <c:pt idx="169">
                  <c:v>0.32346478369603998</c:v>
                </c:pt>
                <c:pt idx="170">
                  <c:v>0.31367491434143102</c:v>
                </c:pt>
                <c:pt idx="171">
                  <c:v>0.30443285338635101</c:v>
                </c:pt>
                <c:pt idx="172">
                  <c:v>0.29826827207687301</c:v>
                </c:pt>
                <c:pt idx="173">
                  <c:v>0.29120949028019599</c:v>
                </c:pt>
                <c:pt idx="174">
                  <c:v>0.28630810658932399</c:v>
                </c:pt>
                <c:pt idx="175">
                  <c:v>0.28204701409335498</c:v>
                </c:pt>
                <c:pt idx="176">
                  <c:v>0.27561576356616402</c:v>
                </c:pt>
                <c:pt idx="177">
                  <c:v>0.26847519255986202</c:v>
                </c:pt>
                <c:pt idx="178">
                  <c:v>0.26437384536784198</c:v>
                </c:pt>
                <c:pt idx="179">
                  <c:v>0.26106578911077999</c:v>
                </c:pt>
                <c:pt idx="180">
                  <c:v>0.25789895194448498</c:v>
                </c:pt>
                <c:pt idx="181">
                  <c:v>0.25266748801953198</c:v>
                </c:pt>
                <c:pt idx="182">
                  <c:v>0.24607079933721501</c:v>
                </c:pt>
                <c:pt idx="183">
                  <c:v>0.241798022862591</c:v>
                </c:pt>
                <c:pt idx="184">
                  <c:v>0.24001861082419401</c:v>
                </c:pt>
                <c:pt idx="185">
                  <c:v>0.235279294508279</c:v>
                </c:pt>
                <c:pt idx="186">
                  <c:v>0.23591533816671201</c:v>
                </c:pt>
                <c:pt idx="187">
                  <c:v>0.23596739572622299</c:v>
                </c:pt>
                <c:pt idx="188">
                  <c:v>0.23458921346311501</c:v>
                </c:pt>
                <c:pt idx="189">
                  <c:v>0.229909618026996</c:v>
                </c:pt>
                <c:pt idx="190">
                  <c:v>0.22853970311337801</c:v>
                </c:pt>
                <c:pt idx="191">
                  <c:v>0.22799784878547499</c:v>
                </c:pt>
                <c:pt idx="192">
                  <c:v>0.22629928407828601</c:v>
                </c:pt>
                <c:pt idx="193">
                  <c:v>0.22460693267941501</c:v>
                </c:pt>
                <c:pt idx="194">
                  <c:v>0.22415690169744301</c:v>
                </c:pt>
                <c:pt idx="195">
                  <c:v>0.223726271357469</c:v>
                </c:pt>
                <c:pt idx="196">
                  <c:v>0.22231457225832199</c:v>
                </c:pt>
                <c:pt idx="197">
                  <c:v>0.221229332216792</c:v>
                </c:pt>
                <c:pt idx="198">
                  <c:v>0.22050296102252601</c:v>
                </c:pt>
                <c:pt idx="199">
                  <c:v>0.217251568106062</c:v>
                </c:pt>
                <c:pt idx="200">
                  <c:v>0.215443563811203</c:v>
                </c:pt>
                <c:pt idx="201">
                  <c:v>0.216784294764826</c:v>
                </c:pt>
                <c:pt idx="202">
                  <c:v>0.21635921497969901</c:v>
                </c:pt>
                <c:pt idx="203">
                  <c:v>0.217324176108428</c:v>
                </c:pt>
                <c:pt idx="204">
                  <c:v>0.215249724679623</c:v>
                </c:pt>
                <c:pt idx="205">
                  <c:v>0.21305377350304799</c:v>
                </c:pt>
                <c:pt idx="206">
                  <c:v>0.212068844074288</c:v>
                </c:pt>
                <c:pt idx="207">
                  <c:v>0.21180076759085101</c:v>
                </c:pt>
                <c:pt idx="208">
                  <c:v>0.212663457646424</c:v>
                </c:pt>
                <c:pt idx="209">
                  <c:v>0.21307227050595601</c:v>
                </c:pt>
                <c:pt idx="210">
                  <c:v>0.21373406496372399</c:v>
                </c:pt>
                <c:pt idx="211">
                  <c:v>0.21166222935988599</c:v>
                </c:pt>
                <c:pt idx="212">
                  <c:v>0.21179978954815501</c:v>
                </c:pt>
                <c:pt idx="213">
                  <c:v>0.21444270856587</c:v>
                </c:pt>
                <c:pt idx="214">
                  <c:v>0.21400477923592501</c:v>
                </c:pt>
                <c:pt idx="215">
                  <c:v>0.214740195508899</c:v>
                </c:pt>
                <c:pt idx="216">
                  <c:v>0.21285557823197601</c:v>
                </c:pt>
                <c:pt idx="217">
                  <c:v>0.20913950504125101</c:v>
                </c:pt>
                <c:pt idx="218">
                  <c:v>0.20828441277941601</c:v>
                </c:pt>
                <c:pt idx="219">
                  <c:v>0.20803438006965</c:v>
                </c:pt>
                <c:pt idx="220">
                  <c:v>0.20851082743626501</c:v>
                </c:pt>
                <c:pt idx="221">
                  <c:v>0.20871368883803201</c:v>
                </c:pt>
                <c:pt idx="222">
                  <c:v>0.21057189521940001</c:v>
                </c:pt>
                <c:pt idx="223">
                  <c:v>0.21167195357152499</c:v>
                </c:pt>
                <c:pt idx="224">
                  <c:v>0.211312388681649</c:v>
                </c:pt>
                <c:pt idx="225">
                  <c:v>0.210443382959729</c:v>
                </c:pt>
                <c:pt idx="226">
                  <c:v>0.20851884686002101</c:v>
                </c:pt>
                <c:pt idx="227">
                  <c:v>0.20690391007565201</c:v>
                </c:pt>
                <c:pt idx="228">
                  <c:v>0.20773928811678599</c:v>
                </c:pt>
                <c:pt idx="229">
                  <c:v>0.20931899385720501</c:v>
                </c:pt>
                <c:pt idx="230">
                  <c:v>0.207811863662276</c:v>
                </c:pt>
                <c:pt idx="231">
                  <c:v>0.20767242051232099</c:v>
                </c:pt>
                <c:pt idx="232">
                  <c:v>0.20896870824627201</c:v>
                </c:pt>
                <c:pt idx="233">
                  <c:v>0.208087843271161</c:v>
                </c:pt>
                <c:pt idx="234">
                  <c:v>0.20737734330215099</c:v>
                </c:pt>
                <c:pt idx="235">
                  <c:v>0.205025901998414</c:v>
                </c:pt>
                <c:pt idx="236">
                  <c:v>0.204428751341833</c:v>
                </c:pt>
                <c:pt idx="237">
                  <c:v>0.206594608484648</c:v>
                </c:pt>
                <c:pt idx="238">
                  <c:v>0.205275168118282</c:v>
                </c:pt>
                <c:pt idx="239">
                  <c:v>0.20416595199086399</c:v>
                </c:pt>
                <c:pt idx="240">
                  <c:v>0.205216546046042</c:v>
                </c:pt>
                <c:pt idx="241">
                  <c:v>0.205030690571748</c:v>
                </c:pt>
                <c:pt idx="242">
                  <c:v>0.205357538803219</c:v>
                </c:pt>
                <c:pt idx="243">
                  <c:v>0.20447013731611199</c:v>
                </c:pt>
                <c:pt idx="244">
                  <c:v>0.20278330689228799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0.20337711448530874</c:v>
                </c:pt>
                <c:pt idx="1">
                  <c:v>0.19230758670217002</c:v>
                </c:pt>
                <c:pt idx="2">
                  <c:v>0.18484082783313999</c:v>
                </c:pt>
                <c:pt idx="3">
                  <c:v>0.16706014245357001</c:v>
                </c:pt>
                <c:pt idx="4">
                  <c:v>0.15807292425151501</c:v>
                </c:pt>
                <c:pt idx="5">
                  <c:v>0.15111166390021</c:v>
                </c:pt>
                <c:pt idx="6">
                  <c:v>0.140068695987625</c:v>
                </c:pt>
                <c:pt idx="7">
                  <c:v>0.13603588915535</c:v>
                </c:pt>
                <c:pt idx="8">
                  <c:v>0.11844063878305526</c:v>
                </c:pt>
                <c:pt idx="9">
                  <c:v>0.10382268230328776</c:v>
                </c:pt>
                <c:pt idx="10">
                  <c:v>0.10025946509382962</c:v>
                </c:pt>
                <c:pt idx="11">
                  <c:v>0.10451443411184125</c:v>
                </c:pt>
                <c:pt idx="12">
                  <c:v>0.10053939581890864</c:v>
                </c:pt>
                <c:pt idx="13">
                  <c:v>8.1111475868738986E-2</c:v>
                </c:pt>
                <c:pt idx="14">
                  <c:v>7.5467197895932994E-2</c:v>
                </c:pt>
                <c:pt idx="15">
                  <c:v>7.9905907185042618E-2</c:v>
                </c:pt>
                <c:pt idx="16">
                  <c:v>8.1909161970671385E-2</c:v>
                </c:pt>
                <c:pt idx="17">
                  <c:v>8.3753264839567743E-2</c:v>
                </c:pt>
                <c:pt idx="18">
                  <c:v>8.11507444474905E-2</c:v>
                </c:pt>
                <c:pt idx="19">
                  <c:v>7.6495278713888754E-2</c:v>
                </c:pt>
                <c:pt idx="20">
                  <c:v>7.3227360665471378E-2</c:v>
                </c:pt>
                <c:pt idx="21">
                  <c:v>8.2145004451074755E-2</c:v>
                </c:pt>
                <c:pt idx="22">
                  <c:v>8.0309721889157887E-2</c:v>
                </c:pt>
                <c:pt idx="23">
                  <c:v>8.036967161367925E-2</c:v>
                </c:pt>
                <c:pt idx="24">
                  <c:v>7.4827140858570007E-2</c:v>
                </c:pt>
                <c:pt idx="25">
                  <c:v>5.8012157404403006E-2</c:v>
                </c:pt>
                <c:pt idx="26">
                  <c:v>5.3273419456024249E-2</c:v>
                </c:pt>
                <c:pt idx="27">
                  <c:v>7.3379761464138132E-2</c:v>
                </c:pt>
                <c:pt idx="28">
                  <c:v>7.5013566678359372E-2</c:v>
                </c:pt>
                <c:pt idx="29">
                  <c:v>6.021926846814675E-2</c:v>
                </c:pt>
                <c:pt idx="30">
                  <c:v>5.1711755536404377E-2</c:v>
                </c:pt>
                <c:pt idx="31">
                  <c:v>5.9216432471084247E-2</c:v>
                </c:pt>
                <c:pt idx="32">
                  <c:v>4.5050423715544623E-2</c:v>
                </c:pt>
                <c:pt idx="33">
                  <c:v>4.9366906958207626E-2</c:v>
                </c:pt>
                <c:pt idx="34">
                  <c:v>5.7873439875924124E-2</c:v>
                </c:pt>
                <c:pt idx="35">
                  <c:v>6.3775520574465755E-2</c:v>
                </c:pt>
                <c:pt idx="36">
                  <c:v>5.5668832699718999E-2</c:v>
                </c:pt>
                <c:pt idx="37">
                  <c:v>5.8401733970577505E-2</c:v>
                </c:pt>
                <c:pt idx="38">
                  <c:v>5.4490768372980877E-2</c:v>
                </c:pt>
                <c:pt idx="39">
                  <c:v>4.6499633729735E-2</c:v>
                </c:pt>
                <c:pt idx="40">
                  <c:v>7.5251180731374254E-2</c:v>
                </c:pt>
                <c:pt idx="41">
                  <c:v>6.4635198039960373E-2</c:v>
                </c:pt>
                <c:pt idx="42">
                  <c:v>2.8939883629571124E-2</c:v>
                </c:pt>
                <c:pt idx="43">
                  <c:v>4.2693758736631254E-2</c:v>
                </c:pt>
                <c:pt idx="44">
                  <c:v>3.5139022439794623E-2</c:v>
                </c:pt>
                <c:pt idx="45">
                  <c:v>2.2573924079342E-2</c:v>
                </c:pt>
                <c:pt idx="46">
                  <c:v>2.8690975671566126E-2</c:v>
                </c:pt>
                <c:pt idx="47">
                  <c:v>3.8379387299180875E-2</c:v>
                </c:pt>
                <c:pt idx="48">
                  <c:v>2.4290050408008749E-2</c:v>
                </c:pt>
                <c:pt idx="49">
                  <c:v>3.5641083608605378E-2</c:v>
                </c:pt>
                <c:pt idx="50">
                  <c:v>4.7447127301045E-2</c:v>
                </c:pt>
                <c:pt idx="51">
                  <c:v>5.7943009241014122E-2</c:v>
                </c:pt>
                <c:pt idx="52">
                  <c:v>6.3479933457071869E-2</c:v>
                </c:pt>
                <c:pt idx="53">
                  <c:v>6.2482631753700495E-2</c:v>
                </c:pt>
                <c:pt idx="54">
                  <c:v>4.3932724813074003E-2</c:v>
                </c:pt>
                <c:pt idx="55">
                  <c:v>2.7343189160900873E-2</c:v>
                </c:pt>
                <c:pt idx="56">
                  <c:v>4.3351707380731998E-2</c:v>
                </c:pt>
                <c:pt idx="57">
                  <c:v>5.3112749234676876E-2</c:v>
                </c:pt>
                <c:pt idx="58">
                  <c:v>3.3166344487842371E-2</c:v>
                </c:pt>
                <c:pt idx="59">
                  <c:v>3.5067282172187499E-2</c:v>
                </c:pt>
                <c:pt idx="60">
                  <c:v>5.1506641496662245E-2</c:v>
                </c:pt>
                <c:pt idx="61">
                  <c:v>5.2152283751350371E-2</c:v>
                </c:pt>
                <c:pt idx="62">
                  <c:v>6.3090596507409627E-2</c:v>
                </c:pt>
                <c:pt idx="63">
                  <c:v>7.6725817319025377E-2</c:v>
                </c:pt>
                <c:pt idx="64">
                  <c:v>9.9749315034018252E-2</c:v>
                </c:pt>
                <c:pt idx="65">
                  <c:v>9.1476768555327881E-2</c:v>
                </c:pt>
                <c:pt idx="66">
                  <c:v>8.8230630692394507E-2</c:v>
                </c:pt>
                <c:pt idx="67">
                  <c:v>9.6755780610373487E-2</c:v>
                </c:pt>
                <c:pt idx="68">
                  <c:v>9.3596202957012986E-2</c:v>
                </c:pt>
                <c:pt idx="69">
                  <c:v>0.10184048360076838</c:v>
                </c:pt>
                <c:pt idx="70">
                  <c:v>0.112832626032651</c:v>
                </c:pt>
                <c:pt idx="71">
                  <c:v>0.13045807638852999</c:v>
                </c:pt>
                <c:pt idx="72">
                  <c:v>0.14318375662417376</c:v>
                </c:pt>
                <c:pt idx="73">
                  <c:v>0.1630594673550925</c:v>
                </c:pt>
                <c:pt idx="74">
                  <c:v>0.18260375545663374</c:v>
                </c:pt>
                <c:pt idx="75">
                  <c:v>0.19587966950258498</c:v>
                </c:pt>
                <c:pt idx="76">
                  <c:v>0.22491414368671375</c:v>
                </c:pt>
                <c:pt idx="77">
                  <c:v>0.24570742769463375</c:v>
                </c:pt>
                <c:pt idx="78">
                  <c:v>0.27932936726853125</c:v>
                </c:pt>
                <c:pt idx="79">
                  <c:v>0.30433389334076377</c:v>
                </c:pt>
                <c:pt idx="80">
                  <c:v>0.33730607778483751</c:v>
                </c:pt>
                <c:pt idx="81">
                  <c:v>0.3683254243986212</c:v>
                </c:pt>
                <c:pt idx="82">
                  <c:v>0.4129356085952075</c:v>
                </c:pt>
                <c:pt idx="83">
                  <c:v>0.46575776658212997</c:v>
                </c:pt>
                <c:pt idx="84">
                  <c:v>0.50095720802842125</c:v>
                </c:pt>
                <c:pt idx="85">
                  <c:v>0.53622235194183498</c:v>
                </c:pt>
                <c:pt idx="86">
                  <c:v>0.57566680208760002</c:v>
                </c:pt>
                <c:pt idx="87">
                  <c:v>0.62761776889218002</c:v>
                </c:pt>
                <c:pt idx="88">
                  <c:v>0.67160400983253754</c:v>
                </c:pt>
                <c:pt idx="89">
                  <c:v>0.711198528055485</c:v>
                </c:pt>
                <c:pt idx="90">
                  <c:v>0.7543522511582188</c:v>
                </c:pt>
                <c:pt idx="91">
                  <c:v>0.80157178172543131</c:v>
                </c:pt>
                <c:pt idx="92">
                  <c:v>0.84495901139076002</c:v>
                </c:pt>
                <c:pt idx="93">
                  <c:v>0.89263016891228997</c:v>
                </c:pt>
                <c:pt idx="94">
                  <c:v>0.9199635046205088</c:v>
                </c:pt>
                <c:pt idx="95">
                  <c:v>0.93420103391158005</c:v>
                </c:pt>
                <c:pt idx="96">
                  <c:v>0.95987223683014622</c:v>
                </c:pt>
                <c:pt idx="97">
                  <c:v>0.98712256042554503</c:v>
                </c:pt>
                <c:pt idx="98">
                  <c:v>1.0170010093126276</c:v>
                </c:pt>
                <c:pt idx="99">
                  <c:v>1.0534216593485988</c:v>
                </c:pt>
                <c:pt idx="100">
                  <c:v>1.08055766928255</c:v>
                </c:pt>
                <c:pt idx="101">
                  <c:v>1.0971430906619213</c:v>
                </c:pt>
                <c:pt idx="102">
                  <c:v>1.1185744027162876</c:v>
                </c:pt>
                <c:pt idx="103">
                  <c:v>1.1436204372756</c:v>
                </c:pt>
                <c:pt idx="104">
                  <c:v>1.1606835246937175</c:v>
                </c:pt>
                <c:pt idx="105">
                  <c:v>1.1736987824123863</c:v>
                </c:pt>
                <c:pt idx="106">
                  <c:v>1.1868483690206399</c:v>
                </c:pt>
                <c:pt idx="107">
                  <c:v>1.2051675712090499</c:v>
                </c:pt>
                <c:pt idx="108">
                  <c:v>1.2166576450333075</c:v>
                </c:pt>
                <c:pt idx="109">
                  <c:v>1.2297236980648476</c:v>
                </c:pt>
                <c:pt idx="110">
                  <c:v>1.2407590657460963</c:v>
                </c:pt>
                <c:pt idx="111">
                  <c:v>1.2414242475471862</c:v>
                </c:pt>
                <c:pt idx="112">
                  <c:v>1.2395775713785913</c:v>
                </c:pt>
                <c:pt idx="113">
                  <c:v>1.2454965791254513</c:v>
                </c:pt>
                <c:pt idx="114">
                  <c:v>1.25</c:v>
                </c:pt>
                <c:pt idx="115">
                  <c:v>1.24939063270134</c:v>
                </c:pt>
                <c:pt idx="116">
                  <c:v>1.2475268364525263</c:v>
                </c:pt>
                <c:pt idx="117">
                  <c:v>1.24286346945427</c:v>
                </c:pt>
                <c:pt idx="118">
                  <c:v>1.2456639364890938</c:v>
                </c:pt>
                <c:pt idx="119">
                  <c:v>1.2398324494755213</c:v>
                </c:pt>
                <c:pt idx="120">
                  <c:v>1.2391416823655002</c:v>
                </c:pt>
                <c:pt idx="121">
                  <c:v>1.236047691864365</c:v>
                </c:pt>
                <c:pt idx="122">
                  <c:v>1.2237344525084739</c:v>
                </c:pt>
                <c:pt idx="123">
                  <c:v>1.2044838068036299</c:v>
                </c:pt>
                <c:pt idx="124">
                  <c:v>1.1922917507720636</c:v>
                </c:pt>
                <c:pt idx="125">
                  <c:v>1.1814257665030812</c:v>
                </c:pt>
                <c:pt idx="126">
                  <c:v>1.1673984649573101</c:v>
                </c:pt>
                <c:pt idx="127">
                  <c:v>1.1592330839557676</c:v>
                </c:pt>
                <c:pt idx="128">
                  <c:v>1.1493301774944724</c:v>
                </c:pt>
                <c:pt idx="129">
                  <c:v>1.136107975655205</c:v>
                </c:pt>
                <c:pt idx="130">
                  <c:v>1.11989560015167</c:v>
                </c:pt>
                <c:pt idx="131">
                  <c:v>1.1032887106359326</c:v>
                </c:pt>
                <c:pt idx="132">
                  <c:v>1.0835364292852288</c:v>
                </c:pt>
                <c:pt idx="133">
                  <c:v>1.0618333210215811</c:v>
                </c:pt>
                <c:pt idx="134">
                  <c:v>1.0541451616046689</c:v>
                </c:pt>
                <c:pt idx="135">
                  <c:v>1.0361474823468124</c:v>
                </c:pt>
                <c:pt idx="136">
                  <c:v>1.0211197803921661</c:v>
                </c:pt>
                <c:pt idx="137">
                  <c:v>0.99806647155027006</c:v>
                </c:pt>
                <c:pt idx="138">
                  <c:v>0.9689237252883599</c:v>
                </c:pt>
                <c:pt idx="139">
                  <c:v>0.95048116384159875</c:v>
                </c:pt>
                <c:pt idx="140">
                  <c:v>0.93249245365660616</c:v>
                </c:pt>
                <c:pt idx="141">
                  <c:v>0.912070816002025</c:v>
                </c:pt>
                <c:pt idx="142">
                  <c:v>0.8905177939312825</c:v>
                </c:pt>
                <c:pt idx="143">
                  <c:v>0.86920619407016364</c:v>
                </c:pt>
                <c:pt idx="144">
                  <c:v>0.84543882376743495</c:v>
                </c:pt>
                <c:pt idx="145">
                  <c:v>0.83500595358680996</c:v>
                </c:pt>
                <c:pt idx="146">
                  <c:v>0.81744591861163762</c:v>
                </c:pt>
                <c:pt idx="147">
                  <c:v>0.79627632589062247</c:v>
                </c:pt>
                <c:pt idx="148">
                  <c:v>0.77514842266504125</c:v>
                </c:pt>
                <c:pt idx="149">
                  <c:v>0.75351364845123003</c:v>
                </c:pt>
                <c:pt idx="150">
                  <c:v>0.73531534126620501</c:v>
                </c:pt>
                <c:pt idx="151">
                  <c:v>0.71443315348475256</c:v>
                </c:pt>
                <c:pt idx="152">
                  <c:v>0.69048640592830002</c:v>
                </c:pt>
                <c:pt idx="153">
                  <c:v>0.6707830867425475</c:v>
                </c:pt>
                <c:pt idx="154">
                  <c:v>0.65069371025399125</c:v>
                </c:pt>
                <c:pt idx="155">
                  <c:v>0.62490621547649994</c:v>
                </c:pt>
                <c:pt idx="156">
                  <c:v>0.60366850038807374</c:v>
                </c:pt>
                <c:pt idx="157">
                  <c:v>0.58833544966484996</c:v>
                </c:pt>
                <c:pt idx="158">
                  <c:v>0.56859822155684125</c:v>
                </c:pt>
                <c:pt idx="159">
                  <c:v>0.5513096755683875</c:v>
                </c:pt>
                <c:pt idx="160">
                  <c:v>0.53491376347697628</c:v>
                </c:pt>
                <c:pt idx="161">
                  <c:v>0.51293474964630004</c:v>
                </c:pt>
                <c:pt idx="162">
                  <c:v>0.49740469108608626</c:v>
                </c:pt>
                <c:pt idx="163">
                  <c:v>0.48154274821517123</c:v>
                </c:pt>
                <c:pt idx="164">
                  <c:v>0.47106771964567251</c:v>
                </c:pt>
                <c:pt idx="165">
                  <c:v>0.45561813419632752</c:v>
                </c:pt>
                <c:pt idx="166">
                  <c:v>0.43932662654482002</c:v>
                </c:pt>
                <c:pt idx="167">
                  <c:v>0.42424393357798623</c:v>
                </c:pt>
                <c:pt idx="168">
                  <c:v>0.41496854291291246</c:v>
                </c:pt>
                <c:pt idx="169">
                  <c:v>0.40433097962004999</c:v>
                </c:pt>
                <c:pt idx="170">
                  <c:v>0.39209364292678878</c:v>
                </c:pt>
                <c:pt idx="171">
                  <c:v>0.38054106673293875</c:v>
                </c:pt>
                <c:pt idx="172">
                  <c:v>0.37283534009609126</c:v>
                </c:pt>
                <c:pt idx="173">
                  <c:v>0.364011862850245</c:v>
                </c:pt>
                <c:pt idx="174">
                  <c:v>0.357885133236655</c:v>
                </c:pt>
                <c:pt idx="175">
                  <c:v>0.35255876761669369</c:v>
                </c:pt>
                <c:pt idx="176">
                  <c:v>0.34451970445770502</c:v>
                </c:pt>
                <c:pt idx="177">
                  <c:v>0.33559399069982754</c:v>
                </c:pt>
                <c:pt idx="178">
                  <c:v>0.33046730670980246</c:v>
                </c:pt>
                <c:pt idx="179">
                  <c:v>0.32633223638847497</c:v>
                </c:pt>
                <c:pt idx="180">
                  <c:v>0.32237368993060622</c:v>
                </c:pt>
                <c:pt idx="181">
                  <c:v>0.31583436002441501</c:v>
                </c:pt>
                <c:pt idx="182">
                  <c:v>0.30758849917151876</c:v>
                </c:pt>
                <c:pt idx="183">
                  <c:v>0.30224752857823878</c:v>
                </c:pt>
                <c:pt idx="184">
                  <c:v>0.3000232635302425</c:v>
                </c:pt>
                <c:pt idx="185">
                  <c:v>0.29409911813534872</c:v>
                </c:pt>
                <c:pt idx="186">
                  <c:v>0.29489417270839002</c:v>
                </c:pt>
                <c:pt idx="187">
                  <c:v>0.29495924465777873</c:v>
                </c:pt>
                <c:pt idx="188">
                  <c:v>0.29323651682889373</c:v>
                </c:pt>
                <c:pt idx="189">
                  <c:v>0.28738702253374498</c:v>
                </c:pt>
                <c:pt idx="190">
                  <c:v>0.28567462889172252</c:v>
                </c:pt>
                <c:pt idx="191">
                  <c:v>0.28499731098184372</c:v>
                </c:pt>
                <c:pt idx="192">
                  <c:v>0.28287410509785749</c:v>
                </c:pt>
                <c:pt idx="193">
                  <c:v>0.28075866584926878</c:v>
                </c:pt>
                <c:pt idx="194">
                  <c:v>0.28019612712180375</c:v>
                </c:pt>
                <c:pt idx="195">
                  <c:v>0.27965783919683623</c:v>
                </c:pt>
                <c:pt idx="196">
                  <c:v>0.27789321532290251</c:v>
                </c:pt>
                <c:pt idx="197">
                  <c:v>0.27653666527099002</c:v>
                </c:pt>
                <c:pt idx="198">
                  <c:v>0.27562870127815753</c:v>
                </c:pt>
                <c:pt idx="199">
                  <c:v>0.27156446013257751</c:v>
                </c:pt>
                <c:pt idx="200">
                  <c:v>0.26930445476400378</c:v>
                </c:pt>
                <c:pt idx="201">
                  <c:v>0.27098036845603252</c:v>
                </c:pt>
                <c:pt idx="202">
                  <c:v>0.27044901872462379</c:v>
                </c:pt>
                <c:pt idx="203">
                  <c:v>0.271655220135535</c:v>
                </c:pt>
                <c:pt idx="204">
                  <c:v>0.26906215584952875</c:v>
                </c:pt>
                <c:pt idx="205">
                  <c:v>0.26631721687880999</c:v>
                </c:pt>
                <c:pt idx="206">
                  <c:v>0.26508605509285998</c:v>
                </c:pt>
                <c:pt idx="207">
                  <c:v>0.26475095948856375</c:v>
                </c:pt>
                <c:pt idx="208">
                  <c:v>0.26582932205803</c:v>
                </c:pt>
                <c:pt idx="209">
                  <c:v>0.26634033813244501</c:v>
                </c:pt>
                <c:pt idx="210">
                  <c:v>0.267167581204655</c:v>
                </c:pt>
                <c:pt idx="211">
                  <c:v>0.26457778669985749</c:v>
                </c:pt>
                <c:pt idx="212">
                  <c:v>0.26474973693519377</c:v>
                </c:pt>
                <c:pt idx="213">
                  <c:v>0.2680533857073375</c:v>
                </c:pt>
                <c:pt idx="214">
                  <c:v>0.26750597404490628</c:v>
                </c:pt>
                <c:pt idx="215">
                  <c:v>0.26842524438612375</c:v>
                </c:pt>
                <c:pt idx="216">
                  <c:v>0.26606947278997001</c:v>
                </c:pt>
                <c:pt idx="217">
                  <c:v>0.26142438130156376</c:v>
                </c:pt>
                <c:pt idx="218">
                  <c:v>0.26035551597426998</c:v>
                </c:pt>
                <c:pt idx="219">
                  <c:v>0.26004297508706248</c:v>
                </c:pt>
                <c:pt idx="220">
                  <c:v>0.26063853429533124</c:v>
                </c:pt>
                <c:pt idx="221">
                  <c:v>0.26089211104754001</c:v>
                </c:pt>
                <c:pt idx="222">
                  <c:v>0.26321486902425001</c:v>
                </c:pt>
                <c:pt idx="223">
                  <c:v>0.26458994196440622</c:v>
                </c:pt>
                <c:pt idx="224">
                  <c:v>0.26414048585206124</c:v>
                </c:pt>
                <c:pt idx="225">
                  <c:v>0.26305422869966127</c:v>
                </c:pt>
                <c:pt idx="226">
                  <c:v>0.26064855857502628</c:v>
                </c:pt>
                <c:pt idx="227">
                  <c:v>0.25862988759456501</c:v>
                </c:pt>
                <c:pt idx="228">
                  <c:v>0.25967411014598252</c:v>
                </c:pt>
                <c:pt idx="229">
                  <c:v>0.26164874232150626</c:v>
                </c:pt>
                <c:pt idx="230">
                  <c:v>0.25976482957784497</c:v>
                </c:pt>
                <c:pt idx="231">
                  <c:v>0.25959052564040125</c:v>
                </c:pt>
                <c:pt idx="232">
                  <c:v>0.26121088530783998</c:v>
                </c:pt>
                <c:pt idx="233">
                  <c:v>0.26010980408895124</c:v>
                </c:pt>
                <c:pt idx="234">
                  <c:v>0.25922167912768873</c:v>
                </c:pt>
                <c:pt idx="235">
                  <c:v>0.25628237749801752</c:v>
                </c:pt>
                <c:pt idx="236">
                  <c:v>0.25553593917729123</c:v>
                </c:pt>
                <c:pt idx="237">
                  <c:v>0.25824326060580999</c:v>
                </c:pt>
                <c:pt idx="238">
                  <c:v>0.25659396014785252</c:v>
                </c:pt>
                <c:pt idx="239">
                  <c:v>0.25520743998857998</c:v>
                </c:pt>
                <c:pt idx="240">
                  <c:v>0.2565206825575525</c:v>
                </c:pt>
                <c:pt idx="241">
                  <c:v>0.25628836321468501</c:v>
                </c:pt>
                <c:pt idx="242">
                  <c:v>0.25669692350402373</c:v>
                </c:pt>
                <c:pt idx="243">
                  <c:v>0.25558767164514001</c:v>
                </c:pt>
                <c:pt idx="244">
                  <c:v>0.25347913361536001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0.12202626869118524</c:v>
                </c:pt>
                <c:pt idx="1">
                  <c:v>0.115384552021302</c:v>
                </c:pt>
                <c:pt idx="2">
                  <c:v>0.110904496699884</c:v>
                </c:pt>
                <c:pt idx="3">
                  <c:v>0.10023608547214199</c:v>
                </c:pt>
                <c:pt idx="4">
                  <c:v>9.4843754550909015E-2</c:v>
                </c:pt>
                <c:pt idx="5">
                  <c:v>9.0666998340126009E-2</c:v>
                </c:pt>
                <c:pt idx="6">
                  <c:v>8.404121759257499E-2</c:v>
                </c:pt>
                <c:pt idx="7">
                  <c:v>8.1621533493209997E-2</c:v>
                </c:pt>
                <c:pt idx="8">
                  <c:v>7.1064383269833151E-2</c:v>
                </c:pt>
                <c:pt idx="9">
                  <c:v>6.2293609381972648E-2</c:v>
                </c:pt>
                <c:pt idx="10">
                  <c:v>6.0155679056297776E-2</c:v>
                </c:pt>
                <c:pt idx="11">
                  <c:v>6.2708660467104743E-2</c:v>
                </c:pt>
                <c:pt idx="12">
                  <c:v>6.0323637491345179E-2</c:v>
                </c:pt>
                <c:pt idx="13">
                  <c:v>4.8666885521243396E-2</c:v>
                </c:pt>
                <c:pt idx="14">
                  <c:v>4.5280318737559798E-2</c:v>
                </c:pt>
                <c:pt idx="15">
                  <c:v>4.7943544311025571E-2</c:v>
                </c:pt>
                <c:pt idx="16">
                  <c:v>4.9145497182402825E-2</c:v>
                </c:pt>
                <c:pt idx="17">
                  <c:v>5.0251958903740651E-2</c:v>
                </c:pt>
                <c:pt idx="18">
                  <c:v>4.86904466684943E-2</c:v>
                </c:pt>
                <c:pt idx="19">
                  <c:v>4.5897167228333251E-2</c:v>
                </c:pt>
                <c:pt idx="20">
                  <c:v>4.3936416399282821E-2</c:v>
                </c:pt>
                <c:pt idx="21">
                  <c:v>4.9287002670644849E-2</c:v>
                </c:pt>
                <c:pt idx="22">
                  <c:v>4.8185833133494727E-2</c:v>
                </c:pt>
                <c:pt idx="23">
                  <c:v>4.822180296820755E-2</c:v>
                </c:pt>
                <c:pt idx="24">
                  <c:v>4.4896284515142E-2</c:v>
                </c:pt>
                <c:pt idx="25">
                  <c:v>3.4807294442641801E-2</c:v>
                </c:pt>
                <c:pt idx="26">
                  <c:v>3.1964051673614546E-2</c:v>
                </c:pt>
                <c:pt idx="27">
                  <c:v>4.4027856878482874E-2</c:v>
                </c:pt>
                <c:pt idx="28">
                  <c:v>4.5008140007015626E-2</c:v>
                </c:pt>
                <c:pt idx="29">
                  <c:v>3.6131561080888053E-2</c:v>
                </c:pt>
                <c:pt idx="30">
                  <c:v>3.1027053321842624E-2</c:v>
                </c:pt>
                <c:pt idx="31">
                  <c:v>3.5529859482650548E-2</c:v>
                </c:pt>
                <c:pt idx="32">
                  <c:v>2.7030254229326776E-2</c:v>
                </c:pt>
                <c:pt idx="33">
                  <c:v>2.9620144174924576E-2</c:v>
                </c:pt>
                <c:pt idx="34">
                  <c:v>3.472406392555448E-2</c:v>
                </c:pt>
                <c:pt idx="35">
                  <c:v>3.8265312344679447E-2</c:v>
                </c:pt>
                <c:pt idx="36">
                  <c:v>3.3401299619831397E-2</c:v>
                </c:pt>
                <c:pt idx="37">
                  <c:v>3.5041040382346497E-2</c:v>
                </c:pt>
                <c:pt idx="38">
                  <c:v>3.2694461023788521E-2</c:v>
                </c:pt>
                <c:pt idx="39">
                  <c:v>2.7899780237841003E-2</c:v>
                </c:pt>
                <c:pt idx="40">
                  <c:v>4.5150708438824551E-2</c:v>
                </c:pt>
                <c:pt idx="41">
                  <c:v>3.8781118823976224E-2</c:v>
                </c:pt>
                <c:pt idx="42">
                  <c:v>1.7363930177742674E-2</c:v>
                </c:pt>
                <c:pt idx="43">
                  <c:v>2.5616255241978751E-2</c:v>
                </c:pt>
                <c:pt idx="44">
                  <c:v>2.1083413463876776E-2</c:v>
                </c:pt>
                <c:pt idx="45">
                  <c:v>1.3544354447605199E-2</c:v>
                </c:pt>
                <c:pt idx="46">
                  <c:v>1.7214585402939676E-2</c:v>
                </c:pt>
                <c:pt idx="47">
                  <c:v>2.3027632379508525E-2</c:v>
                </c:pt>
                <c:pt idx="48">
                  <c:v>1.4574030244805251E-2</c:v>
                </c:pt>
                <c:pt idx="49">
                  <c:v>2.1384650165163225E-2</c:v>
                </c:pt>
                <c:pt idx="50">
                  <c:v>2.8468276380627003E-2</c:v>
                </c:pt>
                <c:pt idx="51">
                  <c:v>3.4765805544608473E-2</c:v>
                </c:pt>
                <c:pt idx="52">
                  <c:v>3.8087960074243123E-2</c:v>
                </c:pt>
                <c:pt idx="53">
                  <c:v>3.74895790522203E-2</c:v>
                </c:pt>
                <c:pt idx="54">
                  <c:v>2.6359634887844402E-2</c:v>
                </c:pt>
                <c:pt idx="55">
                  <c:v>1.6405913496540525E-2</c:v>
                </c:pt>
                <c:pt idx="56">
                  <c:v>2.6011024428439201E-2</c:v>
                </c:pt>
                <c:pt idx="57">
                  <c:v>3.186764954080612E-2</c:v>
                </c:pt>
                <c:pt idx="58">
                  <c:v>1.9899806692705423E-2</c:v>
                </c:pt>
                <c:pt idx="59">
                  <c:v>2.10403693033125E-2</c:v>
                </c:pt>
                <c:pt idx="60">
                  <c:v>3.0903984897997349E-2</c:v>
                </c:pt>
                <c:pt idx="61">
                  <c:v>3.1291370250810226E-2</c:v>
                </c:pt>
                <c:pt idx="62">
                  <c:v>3.7854357904445773E-2</c:v>
                </c:pt>
                <c:pt idx="63">
                  <c:v>4.6035490391415225E-2</c:v>
                </c:pt>
                <c:pt idx="64">
                  <c:v>5.9849589020410945E-2</c:v>
                </c:pt>
                <c:pt idx="65">
                  <c:v>5.4886061133196724E-2</c:v>
                </c:pt>
                <c:pt idx="66">
                  <c:v>5.29383784154367E-2</c:v>
                </c:pt>
                <c:pt idx="67">
                  <c:v>5.8053468366224097E-2</c:v>
                </c:pt>
                <c:pt idx="68">
                  <c:v>5.6157721774207796E-2</c:v>
                </c:pt>
                <c:pt idx="69">
                  <c:v>6.1104290160461025E-2</c:v>
                </c:pt>
                <c:pt idx="70">
                  <c:v>6.7699575619590599E-2</c:v>
                </c:pt>
                <c:pt idx="71">
                  <c:v>7.8274845833118001E-2</c:v>
                </c:pt>
                <c:pt idx="72">
                  <c:v>8.5910253974504247E-2</c:v>
                </c:pt>
                <c:pt idx="73">
                  <c:v>9.7835680413055487E-2</c:v>
                </c:pt>
                <c:pt idx="74">
                  <c:v>0.10956225327398025</c:v>
                </c:pt>
                <c:pt idx="75">
                  <c:v>0.117527801701551</c:v>
                </c:pt>
                <c:pt idx="76">
                  <c:v>0.13494848621202826</c:v>
                </c:pt>
                <c:pt idx="77">
                  <c:v>0.14742445661678025</c:v>
                </c:pt>
                <c:pt idx="78">
                  <c:v>0.16759762036111875</c:v>
                </c:pt>
                <c:pt idx="79">
                  <c:v>0.18260033600445824</c:v>
                </c:pt>
                <c:pt idx="80">
                  <c:v>0.20238364667090253</c:v>
                </c:pt>
                <c:pt idx="81">
                  <c:v>0.22099525463917274</c:v>
                </c:pt>
                <c:pt idx="82">
                  <c:v>0.24776136515712452</c:v>
                </c:pt>
                <c:pt idx="83">
                  <c:v>0.27945465994927798</c:v>
                </c:pt>
                <c:pt idx="84">
                  <c:v>0.30057432481705271</c:v>
                </c:pt>
                <c:pt idx="85">
                  <c:v>0.32173341116510101</c:v>
                </c:pt>
                <c:pt idx="86">
                  <c:v>0.34540008125256</c:v>
                </c:pt>
                <c:pt idx="87">
                  <c:v>0.37657066133530798</c:v>
                </c:pt>
                <c:pt idx="88">
                  <c:v>0.40296240589952248</c:v>
                </c:pt>
                <c:pt idx="89">
                  <c:v>0.426719116833291</c:v>
                </c:pt>
                <c:pt idx="90">
                  <c:v>0.45261135069493125</c:v>
                </c:pt>
                <c:pt idx="91">
                  <c:v>0.48094306903525874</c:v>
                </c:pt>
                <c:pt idx="92">
                  <c:v>0.50697540683445597</c:v>
                </c:pt>
                <c:pt idx="93">
                  <c:v>0.53557810134737394</c:v>
                </c:pt>
                <c:pt idx="94">
                  <c:v>0.55197810277230519</c:v>
                </c:pt>
                <c:pt idx="95">
                  <c:v>0.56052062034694794</c:v>
                </c:pt>
                <c:pt idx="96">
                  <c:v>0.57592334209808782</c:v>
                </c:pt>
                <c:pt idx="97">
                  <c:v>0.59227353625532697</c:v>
                </c:pt>
                <c:pt idx="98">
                  <c:v>0.61020060558757649</c:v>
                </c:pt>
                <c:pt idx="99">
                  <c:v>0.63205299560915917</c:v>
                </c:pt>
                <c:pt idx="100">
                  <c:v>0.64833460156952993</c:v>
                </c:pt>
                <c:pt idx="101">
                  <c:v>0.65828585439715281</c:v>
                </c:pt>
                <c:pt idx="102">
                  <c:v>0.6711446416297725</c:v>
                </c:pt>
                <c:pt idx="103">
                  <c:v>0.68617226236536</c:v>
                </c:pt>
                <c:pt idx="104">
                  <c:v>0.6964101148162305</c:v>
                </c:pt>
                <c:pt idx="105">
                  <c:v>0.70421926944743174</c:v>
                </c:pt>
                <c:pt idx="106">
                  <c:v>0.71210902141238397</c:v>
                </c:pt>
                <c:pt idx="107">
                  <c:v>0.72310054272543001</c:v>
                </c:pt>
                <c:pt idx="108">
                  <c:v>0.72999458701998443</c:v>
                </c:pt>
                <c:pt idx="109">
                  <c:v>0.73783421883890854</c:v>
                </c:pt>
                <c:pt idx="110">
                  <c:v>0.74445543944765769</c:v>
                </c:pt>
                <c:pt idx="111">
                  <c:v>0.74485454852831179</c:v>
                </c:pt>
                <c:pt idx="112">
                  <c:v>0.7437465428271548</c:v>
                </c:pt>
                <c:pt idx="113">
                  <c:v>0.74729794747527079</c:v>
                </c:pt>
                <c:pt idx="114">
                  <c:v>0.75</c:v>
                </c:pt>
                <c:pt idx="115">
                  <c:v>0.74963437962080404</c:v>
                </c:pt>
                <c:pt idx="116">
                  <c:v>0.74851610187151574</c:v>
                </c:pt>
                <c:pt idx="117">
                  <c:v>0.74571808167256204</c:v>
                </c:pt>
                <c:pt idx="118">
                  <c:v>0.74739836189345621</c:v>
                </c:pt>
                <c:pt idx="119">
                  <c:v>0.74389946968531273</c:v>
                </c:pt>
                <c:pt idx="120">
                  <c:v>0.74348500941930007</c:v>
                </c:pt>
                <c:pt idx="121">
                  <c:v>0.74162861511861899</c:v>
                </c:pt>
                <c:pt idx="122">
                  <c:v>0.73424067150508432</c:v>
                </c:pt>
                <c:pt idx="123">
                  <c:v>0.72269028408217795</c:v>
                </c:pt>
                <c:pt idx="124">
                  <c:v>0.71537505046323824</c:v>
                </c:pt>
                <c:pt idx="125">
                  <c:v>0.70885545990184873</c:v>
                </c:pt>
                <c:pt idx="126">
                  <c:v>0.70043907897438606</c:v>
                </c:pt>
                <c:pt idx="127">
                  <c:v>0.69553985037346056</c:v>
                </c:pt>
                <c:pt idx="128">
                  <c:v>0.68959810649668352</c:v>
                </c:pt>
                <c:pt idx="129">
                  <c:v>0.68166478539312303</c:v>
                </c:pt>
                <c:pt idx="130">
                  <c:v>0.67193736009100191</c:v>
                </c:pt>
                <c:pt idx="131">
                  <c:v>0.66197322638155953</c:v>
                </c:pt>
                <c:pt idx="132">
                  <c:v>0.65012185757113716</c:v>
                </c:pt>
                <c:pt idx="133">
                  <c:v>0.6370999926129487</c:v>
                </c:pt>
                <c:pt idx="134">
                  <c:v>0.63248709696280125</c:v>
                </c:pt>
                <c:pt idx="135">
                  <c:v>0.62168848940808752</c:v>
                </c:pt>
                <c:pt idx="136">
                  <c:v>0.61267186823529973</c:v>
                </c:pt>
                <c:pt idx="137">
                  <c:v>0.59883988293016199</c:v>
                </c:pt>
                <c:pt idx="138">
                  <c:v>0.58135423517301599</c:v>
                </c:pt>
                <c:pt idx="139">
                  <c:v>0.57028869830495921</c:v>
                </c:pt>
                <c:pt idx="140">
                  <c:v>0.55949547219396378</c:v>
                </c:pt>
                <c:pt idx="141">
                  <c:v>0.54724248960121491</c:v>
                </c:pt>
                <c:pt idx="142">
                  <c:v>0.5343106763587695</c:v>
                </c:pt>
                <c:pt idx="143">
                  <c:v>0.52152371644209827</c:v>
                </c:pt>
                <c:pt idx="144">
                  <c:v>0.50726329426046102</c:v>
                </c:pt>
                <c:pt idx="145">
                  <c:v>0.50100357215208602</c:v>
                </c:pt>
                <c:pt idx="146">
                  <c:v>0.49046755116698254</c:v>
                </c:pt>
                <c:pt idx="147">
                  <c:v>0.47776579553437348</c:v>
                </c:pt>
                <c:pt idx="148">
                  <c:v>0.46508905359902475</c:v>
                </c:pt>
                <c:pt idx="149">
                  <c:v>0.45210818907073802</c:v>
                </c:pt>
                <c:pt idx="150">
                  <c:v>0.44118920475972301</c:v>
                </c:pt>
                <c:pt idx="151">
                  <c:v>0.42865989209085154</c:v>
                </c:pt>
                <c:pt idx="152">
                  <c:v>0.41429184355698001</c:v>
                </c:pt>
                <c:pt idx="153">
                  <c:v>0.40246985204552854</c:v>
                </c:pt>
                <c:pt idx="154">
                  <c:v>0.3904162261523948</c:v>
                </c:pt>
                <c:pt idx="155">
                  <c:v>0.37494372928589997</c:v>
                </c:pt>
                <c:pt idx="156">
                  <c:v>0.36220110023284424</c:v>
                </c:pt>
                <c:pt idx="157">
                  <c:v>0.35300126979891</c:v>
                </c:pt>
                <c:pt idx="158">
                  <c:v>0.34115893293410471</c:v>
                </c:pt>
                <c:pt idx="159">
                  <c:v>0.33078580534103252</c:v>
                </c:pt>
                <c:pt idx="160">
                  <c:v>0.32094825808618577</c:v>
                </c:pt>
                <c:pt idx="161">
                  <c:v>0.30776084978778001</c:v>
                </c:pt>
                <c:pt idx="162">
                  <c:v>0.29844281465165173</c:v>
                </c:pt>
                <c:pt idx="163">
                  <c:v>0.28892564892910272</c:v>
                </c:pt>
                <c:pt idx="164">
                  <c:v>0.28264063178740351</c:v>
                </c:pt>
                <c:pt idx="165">
                  <c:v>0.27337088051779651</c:v>
                </c:pt>
                <c:pt idx="166">
                  <c:v>0.26359597592689199</c:v>
                </c:pt>
                <c:pt idx="167">
                  <c:v>0.25454636014679172</c:v>
                </c:pt>
                <c:pt idx="168">
                  <c:v>0.2489811257477475</c:v>
                </c:pt>
                <c:pt idx="169">
                  <c:v>0.24259858777202997</c:v>
                </c:pt>
                <c:pt idx="170">
                  <c:v>0.23525618575607327</c:v>
                </c:pt>
                <c:pt idx="171">
                  <c:v>0.22832464003976327</c:v>
                </c:pt>
                <c:pt idx="172">
                  <c:v>0.22370120405765476</c:v>
                </c:pt>
                <c:pt idx="173">
                  <c:v>0.21840711771014698</c:v>
                </c:pt>
                <c:pt idx="174">
                  <c:v>0.21473107994199297</c:v>
                </c:pt>
                <c:pt idx="175">
                  <c:v>0.21153526057001623</c:v>
                </c:pt>
                <c:pt idx="176">
                  <c:v>0.20671182267462301</c:v>
                </c:pt>
                <c:pt idx="177">
                  <c:v>0.2013563944198965</c:v>
                </c:pt>
                <c:pt idx="178">
                  <c:v>0.1982803840258815</c:v>
                </c:pt>
                <c:pt idx="179">
                  <c:v>0.19579934183308501</c:v>
                </c:pt>
                <c:pt idx="180">
                  <c:v>0.19342421395836373</c:v>
                </c:pt>
                <c:pt idx="181">
                  <c:v>0.18950061601464899</c:v>
                </c:pt>
                <c:pt idx="182">
                  <c:v>0.18455309950291127</c:v>
                </c:pt>
                <c:pt idx="183">
                  <c:v>0.18134851714694325</c:v>
                </c:pt>
                <c:pt idx="184">
                  <c:v>0.18001395811814552</c:v>
                </c:pt>
                <c:pt idx="185">
                  <c:v>0.17645947088120925</c:v>
                </c:pt>
                <c:pt idx="186">
                  <c:v>0.17693650362503399</c:v>
                </c:pt>
                <c:pt idx="187">
                  <c:v>0.17697554679466726</c:v>
                </c:pt>
                <c:pt idx="188">
                  <c:v>0.17594191009733626</c:v>
                </c:pt>
                <c:pt idx="189">
                  <c:v>0.17243221352024701</c:v>
                </c:pt>
                <c:pt idx="190">
                  <c:v>0.17140477733503351</c:v>
                </c:pt>
                <c:pt idx="191">
                  <c:v>0.17099838658910624</c:v>
                </c:pt>
                <c:pt idx="192">
                  <c:v>0.1697244630587145</c:v>
                </c:pt>
                <c:pt idx="193">
                  <c:v>0.16845519950956125</c:v>
                </c:pt>
                <c:pt idx="194">
                  <c:v>0.16811767627308227</c:v>
                </c:pt>
                <c:pt idx="195">
                  <c:v>0.16779470351810175</c:v>
                </c:pt>
                <c:pt idx="196">
                  <c:v>0.1667359291937415</c:v>
                </c:pt>
                <c:pt idx="197">
                  <c:v>0.16592199916259401</c:v>
                </c:pt>
                <c:pt idx="198">
                  <c:v>0.16537722076689451</c:v>
                </c:pt>
                <c:pt idx="199">
                  <c:v>0.16293867607954649</c:v>
                </c:pt>
                <c:pt idx="200">
                  <c:v>0.16158267285840225</c:v>
                </c:pt>
                <c:pt idx="201">
                  <c:v>0.1625882210736195</c:v>
                </c:pt>
                <c:pt idx="202">
                  <c:v>0.16226941123477426</c:v>
                </c:pt>
                <c:pt idx="203">
                  <c:v>0.16299313208132099</c:v>
                </c:pt>
                <c:pt idx="204">
                  <c:v>0.16143729350971725</c:v>
                </c:pt>
                <c:pt idx="205">
                  <c:v>0.159790330127286</c:v>
                </c:pt>
                <c:pt idx="206">
                  <c:v>0.15905163305571601</c:v>
                </c:pt>
                <c:pt idx="207">
                  <c:v>0.15885057569313826</c:v>
                </c:pt>
                <c:pt idx="208">
                  <c:v>0.15949759323481799</c:v>
                </c:pt>
                <c:pt idx="209">
                  <c:v>0.15980420287946701</c:v>
                </c:pt>
                <c:pt idx="210">
                  <c:v>0.16030054872279298</c:v>
                </c:pt>
                <c:pt idx="211">
                  <c:v>0.15874667201991449</c:v>
                </c:pt>
                <c:pt idx="212">
                  <c:v>0.15884984216111625</c:v>
                </c:pt>
                <c:pt idx="213">
                  <c:v>0.1608320314244025</c:v>
                </c:pt>
                <c:pt idx="214">
                  <c:v>0.16050358442694376</c:v>
                </c:pt>
                <c:pt idx="215">
                  <c:v>0.16105514663167425</c:v>
                </c:pt>
                <c:pt idx="216">
                  <c:v>0.15964168367398202</c:v>
                </c:pt>
                <c:pt idx="217">
                  <c:v>0.15685462878093825</c:v>
                </c:pt>
                <c:pt idx="218">
                  <c:v>0.156213309584562</c:v>
                </c:pt>
                <c:pt idx="219">
                  <c:v>0.15602578505223749</c:v>
                </c:pt>
                <c:pt idx="220">
                  <c:v>0.15638312057719875</c:v>
                </c:pt>
                <c:pt idx="221">
                  <c:v>0.15653526662852402</c:v>
                </c:pt>
                <c:pt idx="222">
                  <c:v>0.15792892141455001</c:v>
                </c:pt>
                <c:pt idx="223">
                  <c:v>0.15875396517864374</c:v>
                </c:pt>
                <c:pt idx="224">
                  <c:v>0.15848429151123675</c:v>
                </c:pt>
                <c:pt idx="225">
                  <c:v>0.15783253721979676</c:v>
                </c:pt>
                <c:pt idx="226">
                  <c:v>0.15638913514501576</c:v>
                </c:pt>
                <c:pt idx="227">
                  <c:v>0.15517793255673901</c:v>
                </c:pt>
                <c:pt idx="228">
                  <c:v>0.15580446608758949</c:v>
                </c:pt>
                <c:pt idx="229">
                  <c:v>0.15698924539290376</c:v>
                </c:pt>
                <c:pt idx="230">
                  <c:v>0.155858897746707</c:v>
                </c:pt>
                <c:pt idx="231">
                  <c:v>0.15575431538424073</c:v>
                </c:pt>
                <c:pt idx="232">
                  <c:v>0.156726531184704</c:v>
                </c:pt>
                <c:pt idx="233">
                  <c:v>0.15606588245337075</c:v>
                </c:pt>
                <c:pt idx="234">
                  <c:v>0.15553300747661325</c:v>
                </c:pt>
                <c:pt idx="235">
                  <c:v>0.15376942649881051</c:v>
                </c:pt>
                <c:pt idx="236">
                  <c:v>0.15332156350637474</c:v>
                </c:pt>
                <c:pt idx="237">
                  <c:v>0.15494595636348601</c:v>
                </c:pt>
                <c:pt idx="238">
                  <c:v>0.15395637608871149</c:v>
                </c:pt>
                <c:pt idx="239">
                  <c:v>0.153124463993148</c:v>
                </c:pt>
                <c:pt idx="240">
                  <c:v>0.1539124095345315</c:v>
                </c:pt>
                <c:pt idx="241">
                  <c:v>0.15377301792881098</c:v>
                </c:pt>
                <c:pt idx="242">
                  <c:v>0.15401815410241426</c:v>
                </c:pt>
                <c:pt idx="243">
                  <c:v>0.153352602987084</c:v>
                </c:pt>
                <c:pt idx="244">
                  <c:v>0.152087480169216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0.85167991901382578</c:v>
                </c:pt>
                <c:pt idx="1">
                  <c:v>0.80532418941404371</c:v>
                </c:pt>
                <c:pt idx="2">
                  <c:v>0.77405573226750168</c:v>
                </c:pt>
                <c:pt idx="3">
                  <c:v>0.6995957679671605</c:v>
                </c:pt>
                <c:pt idx="4">
                  <c:v>0.66196010138856576</c:v>
                </c:pt>
                <c:pt idx="5">
                  <c:v>0.6328085143614921</c:v>
                </c:pt>
                <c:pt idx="6">
                  <c:v>0.58656400921515683</c:v>
                </c:pt>
                <c:pt idx="7">
                  <c:v>0.56967587209607862</c:v>
                </c:pt>
                <c:pt idx="8">
                  <c:v>0.49599245176617474</c:v>
                </c:pt>
                <c:pt idx="9">
                  <c:v>0.4347770095944089</c:v>
                </c:pt>
                <c:pt idx="10">
                  <c:v>0.41985536734346041</c:v>
                </c:pt>
                <c:pt idx="11">
                  <c:v>0.43767385040060031</c:v>
                </c:pt>
                <c:pt idx="12">
                  <c:v>0.42102762990539189</c:v>
                </c:pt>
                <c:pt idx="13">
                  <c:v>0.33966956102118206</c:v>
                </c:pt>
                <c:pt idx="14">
                  <c:v>0.31603308540819869</c:v>
                </c:pt>
                <c:pt idx="15">
                  <c:v>0.33462101540927991</c:v>
                </c:pt>
                <c:pt idx="16">
                  <c:v>0.34301002160550859</c:v>
                </c:pt>
                <c:pt idx="17">
                  <c:v>0.35073254921639307</c:v>
                </c:pt>
                <c:pt idx="18">
                  <c:v>0.33983400558051957</c:v>
                </c:pt>
                <c:pt idx="19">
                  <c:v>0.32033836719957481</c:v>
                </c:pt>
                <c:pt idx="20">
                  <c:v>0.30665334572671399</c:v>
                </c:pt>
                <c:pt idx="21">
                  <c:v>0.34399765635054014</c:v>
                </c:pt>
                <c:pt idx="22">
                  <c:v>0.33631206543409636</c:v>
                </c:pt>
                <c:pt idx="23">
                  <c:v>0.33656311618115053</c:v>
                </c:pt>
                <c:pt idx="24">
                  <c:v>0.31335272617935866</c:v>
                </c:pt>
                <c:pt idx="25">
                  <c:v>0.24293682032531891</c:v>
                </c:pt>
                <c:pt idx="26">
                  <c:v>0.22309246388277287</c:v>
                </c:pt>
                <c:pt idx="27">
                  <c:v>0.30729155273537678</c:v>
                </c:pt>
                <c:pt idx="28">
                  <c:v>0.31413341936355554</c:v>
                </c:pt>
                <c:pt idx="29">
                  <c:v>0.25217951302838398</c:v>
                </c:pt>
                <c:pt idx="30">
                  <c:v>0.21655270249440511</c:v>
                </c:pt>
                <c:pt idx="31">
                  <c:v>0.24797994867266077</c:v>
                </c:pt>
                <c:pt idx="32">
                  <c:v>0.18865712260051359</c:v>
                </c:pt>
                <c:pt idx="33">
                  <c:v>0.20673320804326051</c:v>
                </c:pt>
                <c:pt idx="34">
                  <c:v>0.24235591458418046</c:v>
                </c:pt>
                <c:pt idx="35">
                  <c:v>0.26707198759990863</c:v>
                </c:pt>
                <c:pt idx="36">
                  <c:v>0.23312370738112609</c:v>
                </c:pt>
                <c:pt idx="37">
                  <c:v>0.24456824546953371</c:v>
                </c:pt>
                <c:pt idx="38">
                  <c:v>0.22819034143713302</c:v>
                </c:pt>
                <c:pt idx="39">
                  <c:v>0.19472596210904564</c:v>
                </c:pt>
                <c:pt idx="40">
                  <c:v>0.31512847290210338</c:v>
                </c:pt>
                <c:pt idx="41">
                  <c:v>0.27067204867877381</c:v>
                </c:pt>
                <c:pt idx="42">
                  <c:v>0.1211912058457449</c:v>
                </c:pt>
                <c:pt idx="43">
                  <c:v>0.17878814474888494</c:v>
                </c:pt>
                <c:pt idx="44">
                  <c:v>0.14715126557620195</c:v>
                </c:pt>
                <c:pt idx="45">
                  <c:v>9.4532552890099375E-2</c:v>
                </c:pt>
                <c:pt idx="46">
                  <c:v>0.12014885695584113</c:v>
                </c:pt>
                <c:pt idx="47">
                  <c:v>0.16072090288766394</c:v>
                </c:pt>
                <c:pt idx="48">
                  <c:v>0.10171915466835391</c:v>
                </c:pt>
                <c:pt idx="49">
                  <c:v>0.14925374115057938</c:v>
                </c:pt>
                <c:pt idx="50">
                  <c:v>0.19869376964787133</c:v>
                </c:pt>
                <c:pt idx="51">
                  <c:v>0.24264724938542218</c:v>
                </c:pt>
                <c:pt idx="52">
                  <c:v>0.26583416095043211</c:v>
                </c:pt>
                <c:pt idx="53">
                  <c:v>0.26165777249045602</c:v>
                </c:pt>
                <c:pt idx="54">
                  <c:v>0.18397654822444837</c:v>
                </c:pt>
                <c:pt idx="55">
                  <c:v>0.11450474744452131</c:v>
                </c:pt>
                <c:pt idx="56">
                  <c:v>0.18154342844607527</c:v>
                </c:pt>
                <c:pt idx="57">
                  <c:v>0.22241962711128377</c:v>
                </c:pt>
                <c:pt idx="58">
                  <c:v>0.1388903056220257</c:v>
                </c:pt>
                <c:pt idx="59">
                  <c:v>0.14685083971235638</c:v>
                </c:pt>
                <c:pt idx="60">
                  <c:v>0.21569374887418946</c:v>
                </c:pt>
                <c:pt idx="61">
                  <c:v>0.21839749725107188</c:v>
                </c:pt>
                <c:pt idx="62">
                  <c:v>0.26420373924543056</c:v>
                </c:pt>
                <c:pt idx="63">
                  <c:v>0.32130379096934958</c:v>
                </c:pt>
                <c:pt idx="64">
                  <c:v>0.41771901801662192</c:v>
                </c:pt>
                <c:pt idx="65">
                  <c:v>0.38307617369837355</c:v>
                </c:pt>
                <c:pt idx="66">
                  <c:v>0.36948236084874475</c:v>
                </c:pt>
                <c:pt idx="67">
                  <c:v>0.40518302957983526</c:v>
                </c:pt>
                <c:pt idx="68">
                  <c:v>0.39195170388843675</c:v>
                </c:pt>
                <c:pt idx="69">
                  <c:v>0.42647617970652613</c:v>
                </c:pt>
                <c:pt idx="70">
                  <c:v>0.47250784359292908</c:v>
                </c:pt>
                <c:pt idx="71">
                  <c:v>0.54631773203424427</c:v>
                </c:pt>
                <c:pt idx="72">
                  <c:v>0.59960891152569018</c:v>
                </c:pt>
                <c:pt idx="73">
                  <c:v>0.68284218852684408</c:v>
                </c:pt>
                <c:pt idx="74">
                  <c:v>0.76468757093198159</c:v>
                </c:pt>
                <c:pt idx="75">
                  <c:v>0.82028295799460527</c:v>
                </c:pt>
                <c:pt idx="76">
                  <c:v>0.94187027957858849</c:v>
                </c:pt>
                <c:pt idx="77">
                  <c:v>1.0289460672586033</c:v>
                </c:pt>
                <c:pt idx="78">
                  <c:v>1.1697442629939119</c:v>
                </c:pt>
                <c:pt idx="79">
                  <c:v>1.2744554188880841</c:v>
                </c:pt>
                <c:pt idx="80">
                  <c:v>1.4125326428083114</c:v>
                </c:pt>
                <c:pt idx="81">
                  <c:v>1.5424319910154445</c:v>
                </c:pt>
                <c:pt idx="82">
                  <c:v>1.729245527828039</c:v>
                </c:pt>
                <c:pt idx="83">
                  <c:v>1.9504482494336075</c:v>
                </c:pt>
                <c:pt idx="84">
                  <c:v>2.0978525309634</c:v>
                </c:pt>
                <c:pt idx="85">
                  <c:v>2.245531953931891</c:v>
                </c:pt>
                <c:pt idx="86">
                  <c:v>2.4107130078115628</c:v>
                </c:pt>
                <c:pt idx="87">
                  <c:v>2.6282674524834131</c:v>
                </c:pt>
                <c:pt idx="88">
                  <c:v>2.8124681095564217</c:v>
                </c:pt>
                <c:pt idx="89">
                  <c:v>2.9782776017347921</c:v>
                </c:pt>
                <c:pt idx="90">
                  <c:v>3.1589919337789527</c:v>
                </c:pt>
                <c:pt idx="91">
                  <c:v>3.3567325992964561</c:v>
                </c:pt>
                <c:pt idx="92">
                  <c:v>3.5384247839904752</c:v>
                </c:pt>
                <c:pt idx="93">
                  <c:v>3.7380567223232655</c:v>
                </c:pt>
                <c:pt idx="94">
                  <c:v>3.8525202065813979</c:v>
                </c:pt>
                <c:pt idx="95">
                  <c:v>3.9121425383479962</c:v>
                </c:pt>
                <c:pt idx="96">
                  <c:v>4.0196455289278505</c:v>
                </c:pt>
                <c:pt idx="97">
                  <c:v>4.1337613843502465</c:v>
                </c:pt>
                <c:pt idx="98">
                  <c:v>4.258883008741507</c:v>
                </c:pt>
                <c:pt idx="99">
                  <c:v>4.4114013309311337</c:v>
                </c:pt>
                <c:pt idx="100">
                  <c:v>4.5250384763955784</c:v>
                </c:pt>
                <c:pt idx="101">
                  <c:v>4.594493047884316</c:v>
                </c:pt>
                <c:pt idx="102">
                  <c:v>4.6842406980120845</c:v>
                </c:pt>
                <c:pt idx="103">
                  <c:v>4.7891256785030123</c:v>
                </c:pt>
                <c:pt idx="104">
                  <c:v>4.8605805663706336</c:v>
                </c:pt>
                <c:pt idx="105">
                  <c:v>4.9150844060373169</c:v>
                </c:pt>
                <c:pt idx="106">
                  <c:v>4.9701507731943337</c:v>
                </c:pt>
                <c:pt idx="107">
                  <c:v>5.0468658779184201</c:v>
                </c:pt>
                <c:pt idx="108">
                  <c:v>5.0949827231636284</c:v>
                </c:pt>
                <c:pt idx="109">
                  <c:v>5.1496992777567767</c:v>
                </c:pt>
                <c:pt idx="110">
                  <c:v>5.1959119555049043</c:v>
                </c:pt>
                <c:pt idx="111">
                  <c:v>5.1986975294074327</c:v>
                </c:pt>
                <c:pt idx="112">
                  <c:v>5.1909642256200623</c:v>
                </c:pt>
                <c:pt idx="113">
                  <c:v>5.2157511838343416</c:v>
                </c:pt>
                <c:pt idx="114">
                  <c:v>5.2346101057707024</c:v>
                </c:pt>
                <c:pt idx="115">
                  <c:v>5.232058265594949</c:v>
                </c:pt>
                <c:pt idx="116">
                  <c:v>5.2242532682516387</c:v>
                </c:pt>
                <c:pt idx="117">
                  <c:v>5.2047245418388473</c:v>
                </c:pt>
                <c:pt idx="118">
                  <c:v>5.2164520242719394</c:v>
                </c:pt>
                <c:pt idx="119">
                  <c:v>5.1920315755896063</c:v>
                </c:pt>
                <c:pt idx="120">
                  <c:v>5.1891388583937248</c:v>
                </c:pt>
                <c:pt idx="121">
                  <c:v>5.1761821912382047</c:v>
                </c:pt>
                <c:pt idx="122">
                  <c:v>5.1246181855045077</c:v>
                </c:pt>
                <c:pt idx="123">
                  <c:v>5.0440024858651578</c:v>
                </c:pt>
                <c:pt idx="124">
                  <c:v>4.9929459580947908</c:v>
                </c:pt>
                <c:pt idx="125">
                  <c:v>4.9474426052439417</c:v>
                </c:pt>
                <c:pt idx="126">
                  <c:v>4.8887006417013925</c:v>
                </c:pt>
                <c:pt idx="127">
                  <c:v>4.854506572974878</c:v>
                </c:pt>
                <c:pt idx="128">
                  <c:v>4.8130362895838408</c:v>
                </c:pt>
                <c:pt idx="129">
                  <c:v>4.7576658324891454</c:v>
                </c:pt>
                <c:pt idx="130">
                  <c:v>4.6897734607696622</c:v>
                </c:pt>
                <c:pt idx="131">
                  <c:v>4.6202289874220641</c:v>
                </c:pt>
                <c:pt idx="132">
                  <c:v>4.5375125941657277</c:v>
                </c:pt>
                <c:pt idx="133">
                  <c:v>4.4466267462909084</c:v>
                </c:pt>
                <c:pt idx="134">
                  <c:v>4.4144311327080716</c:v>
                </c:pt>
                <c:pt idx="135">
                  <c:v>4.3390624657291958</c:v>
                </c:pt>
                <c:pt idx="136">
                  <c:v>4.2761311373145547</c:v>
                </c:pt>
                <c:pt idx="137">
                  <c:v>4.179591070566361</c:v>
                </c:pt>
                <c:pt idx="138">
                  <c:v>4.057550339292356</c:v>
                </c:pt>
                <c:pt idx="139">
                  <c:v>3.9803186444719452</c:v>
                </c:pt>
                <c:pt idx="140">
                  <c:v>3.9049875371726315</c:v>
                </c:pt>
                <c:pt idx="141">
                  <c:v>3.8194680884981844</c:v>
                </c:pt>
                <c:pt idx="142">
                  <c:v>3.7292107547850586</c:v>
                </c:pt>
                <c:pt idx="143">
                  <c:v>3.6399644219825356</c:v>
                </c:pt>
                <c:pt idx="144">
                  <c:v>3.5404340885631287</c:v>
                </c:pt>
                <c:pt idx="145">
                  <c:v>3.4967444824193743</c:v>
                </c:pt>
                <c:pt idx="146">
                  <c:v>3.4232085331883946</c:v>
                </c:pt>
                <c:pt idx="147">
                  <c:v>3.334556881994414</c:v>
                </c:pt>
                <c:pt idx="148">
                  <c:v>3.2460798134037159</c:v>
                </c:pt>
                <c:pt idx="149">
                  <c:v>3.1554801272151689</c:v>
                </c:pt>
                <c:pt idx="150">
                  <c:v>3.0792712930562476</c:v>
                </c:pt>
                <c:pt idx="151">
                  <c:v>2.9918232041031336</c:v>
                </c:pt>
                <c:pt idx="152">
                  <c:v>2.8915416946956567</c:v>
                </c:pt>
                <c:pt idx="153">
                  <c:v>2.8090303397140839</c:v>
                </c:pt>
                <c:pt idx="154">
                  <c:v>2.7249022971655807</c:v>
                </c:pt>
                <c:pt idx="155">
                  <c:v>2.6169123125537688</c:v>
                </c:pt>
                <c:pt idx="156">
                  <c:v>2.5279753861334848</c:v>
                </c:pt>
                <c:pt idx="157">
                  <c:v>2.4637653523190193</c:v>
                </c:pt>
                <c:pt idx="158">
                  <c:v>2.3811119973477521</c:v>
                </c:pt>
                <c:pt idx="159">
                  <c:v>2.308712959311559</c:v>
                </c:pt>
                <c:pt idx="160">
                  <c:v>2.2400519936099355</c:v>
                </c:pt>
                <c:pt idx="161">
                  <c:v>2.1480107392795897</c:v>
                </c:pt>
                <c:pt idx="162">
                  <c:v>2.082975698093585</c:v>
                </c:pt>
                <c:pt idx="163">
                  <c:v>2.0165508289341858</c:v>
                </c:pt>
                <c:pt idx="164">
                  <c:v>1.972684676607678</c:v>
                </c:pt>
                <c:pt idx="165">
                  <c:v>1.9079866317091905</c:v>
                </c:pt>
                <c:pt idx="166">
                  <c:v>1.8397628792365328</c:v>
                </c:pt>
                <c:pt idx="167">
                  <c:v>1.7766012656153931</c:v>
                </c:pt>
                <c:pt idx="168">
                  <c:v>1.7377588226471001</c:v>
                </c:pt>
                <c:pt idx="169">
                  <c:v>1.6932120255962253</c:v>
                </c:pt>
                <c:pt idx="170">
                  <c:v>1.6419658765384142</c:v>
                </c:pt>
                <c:pt idx="171">
                  <c:v>1.5935872908648037</c:v>
                </c:pt>
                <c:pt idx="172">
                  <c:v>1.5613181112443648</c:v>
                </c:pt>
                <c:pt idx="173">
                  <c:v>1.5243681407170491</c:v>
                </c:pt>
                <c:pt idx="174">
                  <c:v>1.4987113081165508</c:v>
                </c:pt>
                <c:pt idx="175">
                  <c:v>1.4764061502755277</c:v>
                </c:pt>
                <c:pt idx="176">
                  <c:v>1.4427410612731508</c:v>
                </c:pt>
                <c:pt idx="177">
                  <c:v>1.4053629561225891</c:v>
                </c:pt>
                <c:pt idx="178">
                  <c:v>1.3838940026639666</c:v>
                </c:pt>
                <c:pt idx="179">
                  <c:v>1.366577617950292</c:v>
                </c:pt>
                <c:pt idx="180">
                  <c:v>1.3500004601162738</c:v>
                </c:pt>
                <c:pt idx="181">
                  <c:v>1.32261578618674</c:v>
                </c:pt>
                <c:pt idx="182">
                  <c:v>1.2880846929456604</c:v>
                </c:pt>
                <c:pt idx="183">
                  <c:v>1.2657183740318942</c:v>
                </c:pt>
                <c:pt idx="184">
                  <c:v>1.2564038457933713</c:v>
                </c:pt>
                <c:pt idx="185">
                  <c:v>1.2315953727116387</c:v>
                </c:pt>
                <c:pt idx="186">
                  <c:v>1.2349248132737833</c:v>
                </c:pt>
                <c:pt idx="187">
                  <c:v>1.2351973143008814</c:v>
                </c:pt>
                <c:pt idx="188">
                  <c:v>1.2279830674988224</c:v>
                </c:pt>
                <c:pt idx="189">
                  <c:v>1.2034872099379954</c:v>
                </c:pt>
                <c:pt idx="190">
                  <c:v>1.1963162394871245</c:v>
                </c:pt>
                <c:pt idx="191">
                  <c:v>1.1934798433464278</c:v>
                </c:pt>
                <c:pt idx="192">
                  <c:v>1.1845885193648709</c:v>
                </c:pt>
                <c:pt idx="193">
                  <c:v>1.1757297196298255</c:v>
                </c:pt>
                <c:pt idx="194">
                  <c:v>1.1733739829036851</c:v>
                </c:pt>
                <c:pt idx="195">
                  <c:v>1.1711198009742056</c:v>
                </c:pt>
                <c:pt idx="196">
                  <c:v>1.1637301066035033</c:v>
                </c:pt>
                <c:pt idx="197">
                  <c:v>1.1580492981149235</c:v>
                </c:pt>
                <c:pt idx="198">
                  <c:v>1.1542470281208779</c:v>
                </c:pt>
                <c:pt idx="199">
                  <c:v>1.1372272539025241</c:v>
                </c:pt>
                <c:pt idx="200">
                  <c:v>1.1277630563493783</c:v>
                </c:pt>
                <c:pt idx="201">
                  <c:v>1.1347812601483329</c:v>
                </c:pt>
                <c:pt idx="202">
                  <c:v>1.1325561332093483</c:v>
                </c:pt>
                <c:pt idx="203">
                  <c:v>1.1376073284854691</c:v>
                </c:pt>
                <c:pt idx="204">
                  <c:v>1.126748384072316</c:v>
                </c:pt>
                <c:pt idx="205">
                  <c:v>1.1152534358516373</c:v>
                </c:pt>
                <c:pt idx="206">
                  <c:v>1.1100977143103794</c:v>
                </c:pt>
                <c:pt idx="207">
                  <c:v>1.1086944384410606</c:v>
                </c:pt>
                <c:pt idx="208">
                  <c:v>1.1132102845241107</c:v>
                </c:pt>
                <c:pt idx="209">
                  <c:v>1.1153502604499861</c:v>
                </c:pt>
                <c:pt idx="210">
                  <c:v>1.1188144964065614</c:v>
                </c:pt>
                <c:pt idx="211">
                  <c:v>1.1079692448172154</c:v>
                </c:pt>
                <c:pt idx="212">
                  <c:v>1.1086893187688802</c:v>
                </c:pt>
                <c:pt idx="213">
                  <c:v>1.1225239693677447</c:v>
                </c:pt>
                <c:pt idx="214">
                  <c:v>1.1202315800716012</c:v>
                </c:pt>
                <c:pt idx="215">
                  <c:v>1.1240811975260592</c:v>
                </c:pt>
                <c:pt idx="216">
                  <c:v>1.114215960882768</c:v>
                </c:pt>
                <c:pt idx="217">
                  <c:v>1.0947637666048153</c:v>
                </c:pt>
                <c:pt idx="218">
                  <c:v>1.0902876920096474</c:v>
                </c:pt>
                <c:pt idx="219">
                  <c:v>1.0889788682603332</c:v>
                </c:pt>
                <c:pt idx="220">
                  <c:v>1.0914728844604837</c:v>
                </c:pt>
                <c:pt idx="221">
                  <c:v>1.0925347848042442</c:v>
                </c:pt>
                <c:pt idx="222">
                  <c:v>1.1022617707067608</c:v>
                </c:pt>
                <c:pt idx="223">
                  <c:v>1.1080201472737317</c:v>
                </c:pt>
                <c:pt idx="224">
                  <c:v>1.1061379652675065</c:v>
                </c:pt>
                <c:pt idx="225">
                  <c:v>1.1015890591335715</c:v>
                </c:pt>
                <c:pt idx="226">
                  <c:v>1.0915148630171194</c:v>
                </c:pt>
                <c:pt idx="227">
                  <c:v>1.0830612986054806</c:v>
                </c:pt>
                <c:pt idx="228">
                  <c:v>1.0874341769417395</c:v>
                </c:pt>
                <c:pt idx="229">
                  <c:v>1.0957033205746809</c:v>
                </c:pt>
                <c:pt idx="230">
                  <c:v>1.0878140816255935</c:v>
                </c:pt>
                <c:pt idx="231">
                  <c:v>1.0870841511036584</c:v>
                </c:pt>
                <c:pt idx="232">
                  <c:v>1.093869711975785</c:v>
                </c:pt>
                <c:pt idx="233">
                  <c:v>1.0892587272752494</c:v>
                </c:pt>
                <c:pt idx="234">
                  <c:v>1.0855395369573198</c:v>
                </c:pt>
                <c:pt idx="235">
                  <c:v>1.0732306585456515</c:v>
                </c:pt>
                <c:pt idx="236">
                  <c:v>1.0701048076840451</c:v>
                </c:pt>
                <c:pt idx="237">
                  <c:v>1.0814422253714802</c:v>
                </c:pt>
                <c:pt idx="238">
                  <c:v>1.074535469495739</c:v>
                </c:pt>
                <c:pt idx="239">
                  <c:v>1.0687291555456726</c:v>
                </c:pt>
                <c:pt idx="240">
                  <c:v>1.0742286058039701</c:v>
                </c:pt>
                <c:pt idx="241">
                  <c:v>1.0732557248600179</c:v>
                </c:pt>
                <c:pt idx="242">
                  <c:v>1.0749666479155293</c:v>
                </c:pt>
                <c:pt idx="243">
                  <c:v>1.070321447123243</c:v>
                </c:pt>
                <c:pt idx="244">
                  <c:v>1.0614915475399724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0.16270169158824699</c:v>
                </c:pt>
                <c:pt idx="1">
                  <c:v>0.153846069361736</c:v>
                </c:pt>
                <c:pt idx="2">
                  <c:v>0.14787266226651199</c:v>
                </c:pt>
                <c:pt idx="3">
                  <c:v>0.133648113962856</c:v>
                </c:pt>
                <c:pt idx="4">
                  <c:v>0.12645833940121201</c:v>
                </c:pt>
                <c:pt idx="5">
                  <c:v>0.120889331120168</c:v>
                </c:pt>
                <c:pt idx="6">
                  <c:v>0.1120549567901</c:v>
                </c:pt>
                <c:pt idx="7">
                  <c:v>0.10882871132428</c:v>
                </c:pt>
                <c:pt idx="8">
                  <c:v>9.4752511026444206E-2</c:v>
                </c:pt>
                <c:pt idx="9">
                  <c:v>8.3058145842630202E-2</c:v>
                </c:pt>
                <c:pt idx="10">
                  <c:v>8.0207572075063696E-2</c:v>
                </c:pt>
                <c:pt idx="11">
                  <c:v>8.3611547289472996E-2</c:v>
                </c:pt>
                <c:pt idx="12">
                  <c:v>8.0431516655126906E-2</c:v>
                </c:pt>
                <c:pt idx="13">
                  <c:v>6.4889180694991194E-2</c:v>
                </c:pt>
                <c:pt idx="14">
                  <c:v>6.03737583167464E-2</c:v>
                </c:pt>
                <c:pt idx="15">
                  <c:v>6.3924725748034095E-2</c:v>
                </c:pt>
                <c:pt idx="16">
                  <c:v>6.5527329576537105E-2</c:v>
                </c:pt>
                <c:pt idx="17">
                  <c:v>6.7002611871654197E-2</c:v>
                </c:pt>
                <c:pt idx="18">
                  <c:v>6.49205955579924E-2</c:v>
                </c:pt>
                <c:pt idx="19">
                  <c:v>6.1196222971110999E-2</c:v>
                </c:pt>
                <c:pt idx="20">
                  <c:v>5.8581888532377099E-2</c:v>
                </c:pt>
                <c:pt idx="21">
                  <c:v>6.5716003560859798E-2</c:v>
                </c:pt>
                <c:pt idx="22">
                  <c:v>6.4247777511326307E-2</c:v>
                </c:pt>
                <c:pt idx="23">
                  <c:v>6.42957372909434E-2</c:v>
                </c:pt>
                <c:pt idx="24">
                  <c:v>5.9861712686856E-2</c:v>
                </c:pt>
                <c:pt idx="25">
                  <c:v>4.6409725923522403E-2</c:v>
                </c:pt>
                <c:pt idx="26">
                  <c:v>4.2618735564819397E-2</c:v>
                </c:pt>
                <c:pt idx="27">
                  <c:v>5.8703809171310503E-2</c:v>
                </c:pt>
                <c:pt idx="28">
                  <c:v>6.0010853342687499E-2</c:v>
                </c:pt>
                <c:pt idx="29">
                  <c:v>4.8175414774517401E-2</c:v>
                </c:pt>
                <c:pt idx="30">
                  <c:v>4.1369404429123499E-2</c:v>
                </c:pt>
                <c:pt idx="31">
                  <c:v>4.7373145976867398E-2</c:v>
                </c:pt>
                <c:pt idx="32">
                  <c:v>3.60403389724357E-2</c:v>
                </c:pt>
                <c:pt idx="33">
                  <c:v>3.9493525566566101E-2</c:v>
                </c:pt>
                <c:pt idx="34">
                  <c:v>4.6298751900739302E-2</c:v>
                </c:pt>
                <c:pt idx="35">
                  <c:v>5.1020416459572601E-2</c:v>
                </c:pt>
                <c:pt idx="36">
                  <c:v>4.4535066159775198E-2</c:v>
                </c:pt>
                <c:pt idx="37">
                  <c:v>4.6721387176462001E-2</c:v>
                </c:pt>
                <c:pt idx="38">
                  <c:v>4.3592614698384699E-2</c:v>
                </c:pt>
                <c:pt idx="39">
                  <c:v>3.7199706983788002E-2</c:v>
                </c:pt>
                <c:pt idx="40">
                  <c:v>6.0200944585099399E-2</c:v>
                </c:pt>
                <c:pt idx="41">
                  <c:v>5.1708158431968299E-2</c:v>
                </c:pt>
                <c:pt idx="42">
                  <c:v>2.3151906903656899E-2</c:v>
                </c:pt>
                <c:pt idx="43">
                  <c:v>3.4155006989305001E-2</c:v>
                </c:pt>
                <c:pt idx="44">
                  <c:v>2.8111217951835701E-2</c:v>
                </c:pt>
                <c:pt idx="45">
                  <c:v>1.8059139263473599E-2</c:v>
                </c:pt>
                <c:pt idx="46">
                  <c:v>2.2952780537252901E-2</c:v>
                </c:pt>
                <c:pt idx="47">
                  <c:v>3.0703509839344698E-2</c:v>
                </c:pt>
                <c:pt idx="48">
                  <c:v>1.9432040326407E-2</c:v>
                </c:pt>
                <c:pt idx="49">
                  <c:v>2.85128668868843E-2</c:v>
                </c:pt>
                <c:pt idx="50">
                  <c:v>3.7957701840836001E-2</c:v>
                </c:pt>
                <c:pt idx="51">
                  <c:v>4.6354407392811298E-2</c:v>
                </c:pt>
                <c:pt idx="52">
                  <c:v>5.0783946765657499E-2</c:v>
                </c:pt>
                <c:pt idx="53">
                  <c:v>4.9986105402960397E-2</c:v>
                </c:pt>
                <c:pt idx="54">
                  <c:v>3.5146179850459203E-2</c:v>
                </c:pt>
                <c:pt idx="55">
                  <c:v>2.1874551328720699E-2</c:v>
                </c:pt>
                <c:pt idx="56">
                  <c:v>3.46813659045856E-2</c:v>
                </c:pt>
                <c:pt idx="57">
                  <c:v>4.2490199387741498E-2</c:v>
                </c:pt>
                <c:pt idx="58">
                  <c:v>2.6533075590273899E-2</c:v>
                </c:pt>
                <c:pt idx="59">
                  <c:v>2.8053825737750001E-2</c:v>
                </c:pt>
                <c:pt idx="60">
                  <c:v>4.1205313197329799E-2</c:v>
                </c:pt>
                <c:pt idx="61">
                  <c:v>4.1721827001080299E-2</c:v>
                </c:pt>
                <c:pt idx="62">
                  <c:v>5.04724772059277E-2</c:v>
                </c:pt>
                <c:pt idx="63">
                  <c:v>6.1380653855220298E-2</c:v>
                </c:pt>
                <c:pt idx="64">
                  <c:v>7.9799452027214599E-2</c:v>
                </c:pt>
                <c:pt idx="65">
                  <c:v>7.3181414844262299E-2</c:v>
                </c:pt>
                <c:pt idx="66">
                  <c:v>7.05845045539156E-2</c:v>
                </c:pt>
                <c:pt idx="67">
                  <c:v>7.7404624488298795E-2</c:v>
                </c:pt>
                <c:pt idx="68">
                  <c:v>7.4876962365610394E-2</c:v>
                </c:pt>
                <c:pt idx="69">
                  <c:v>8.14723868806147E-2</c:v>
                </c:pt>
                <c:pt idx="70">
                  <c:v>9.0266100826120799E-2</c:v>
                </c:pt>
                <c:pt idx="71">
                  <c:v>0.104366461110824</c:v>
                </c:pt>
                <c:pt idx="72">
                  <c:v>0.11454700529933901</c:v>
                </c:pt>
                <c:pt idx="73">
                  <c:v>0.13044757388407399</c:v>
                </c:pt>
                <c:pt idx="74">
                  <c:v>0.146083004365307</c:v>
                </c:pt>
                <c:pt idx="75">
                  <c:v>0.15670373560206799</c:v>
                </c:pt>
                <c:pt idx="76">
                  <c:v>0.17993131494937101</c:v>
                </c:pt>
                <c:pt idx="77">
                  <c:v>0.196565942155707</c:v>
                </c:pt>
                <c:pt idx="78">
                  <c:v>0.223463493814825</c:v>
                </c:pt>
                <c:pt idx="79">
                  <c:v>0.24346711467261101</c:v>
                </c:pt>
                <c:pt idx="80">
                  <c:v>0.26984486222787002</c:v>
                </c:pt>
                <c:pt idx="81">
                  <c:v>0.29466033951889697</c:v>
                </c:pt>
                <c:pt idx="82">
                  <c:v>0.33034848687616603</c:v>
                </c:pt>
                <c:pt idx="83">
                  <c:v>0.37260621326570398</c:v>
                </c:pt>
                <c:pt idx="84">
                  <c:v>0.40076576642273698</c:v>
                </c:pt>
                <c:pt idx="85">
                  <c:v>0.428977881553468</c:v>
                </c:pt>
                <c:pt idx="86">
                  <c:v>0.46053344167007998</c:v>
                </c:pt>
                <c:pt idx="87">
                  <c:v>0.50209421511374397</c:v>
                </c:pt>
                <c:pt idx="88">
                  <c:v>0.53728320786603001</c:v>
                </c:pt>
                <c:pt idx="89">
                  <c:v>0.568958822444388</c:v>
                </c:pt>
                <c:pt idx="90">
                  <c:v>0.603481800926575</c:v>
                </c:pt>
                <c:pt idx="91">
                  <c:v>0.64125742538034503</c:v>
                </c:pt>
                <c:pt idx="92">
                  <c:v>0.67596720911260799</c:v>
                </c:pt>
                <c:pt idx="93">
                  <c:v>0.71410413512983195</c:v>
                </c:pt>
                <c:pt idx="94">
                  <c:v>0.73597080369640699</c:v>
                </c:pt>
                <c:pt idx="95">
                  <c:v>0.74736082712926399</c:v>
                </c:pt>
                <c:pt idx="96">
                  <c:v>0.76789778946411702</c:v>
                </c:pt>
                <c:pt idx="97">
                  <c:v>0.789698048340436</c:v>
                </c:pt>
                <c:pt idx="98">
                  <c:v>0.81360080745010199</c:v>
                </c:pt>
                <c:pt idx="99">
                  <c:v>0.84273732747887897</c:v>
                </c:pt>
                <c:pt idx="100">
                  <c:v>0.86444613542603999</c:v>
                </c:pt>
                <c:pt idx="101">
                  <c:v>0.87771447252953705</c:v>
                </c:pt>
                <c:pt idx="102">
                  <c:v>0.89485952217303</c:v>
                </c:pt>
                <c:pt idx="103">
                  <c:v>0.91489634982047996</c:v>
                </c:pt>
                <c:pt idx="104">
                  <c:v>0.928546819754974</c:v>
                </c:pt>
                <c:pt idx="105">
                  <c:v>0.93895902592990899</c:v>
                </c:pt>
                <c:pt idx="106">
                  <c:v>0.94947869521651196</c:v>
                </c:pt>
                <c:pt idx="107">
                  <c:v>0.96413405696723997</c:v>
                </c:pt>
                <c:pt idx="108">
                  <c:v>0.97332611602664598</c:v>
                </c:pt>
                <c:pt idx="109">
                  <c:v>0.98377895845187802</c:v>
                </c:pt>
                <c:pt idx="110">
                  <c:v>0.99260725259687699</c:v>
                </c:pt>
                <c:pt idx="111">
                  <c:v>0.99313939803774898</c:v>
                </c:pt>
                <c:pt idx="112">
                  <c:v>0.99166205710287303</c:v>
                </c:pt>
                <c:pt idx="113">
                  <c:v>0.99639726330036105</c:v>
                </c:pt>
                <c:pt idx="114">
                  <c:v>1</c:v>
                </c:pt>
                <c:pt idx="115">
                  <c:v>0.99951250616107201</c:v>
                </c:pt>
                <c:pt idx="116">
                  <c:v>0.99802146916202095</c:v>
                </c:pt>
                <c:pt idx="117">
                  <c:v>0.99429077556341605</c:v>
                </c:pt>
                <c:pt idx="118">
                  <c:v>0.99653114919127495</c:v>
                </c:pt>
                <c:pt idx="119">
                  <c:v>0.99186595958041701</c:v>
                </c:pt>
                <c:pt idx="120">
                  <c:v>0.99131334589240006</c:v>
                </c:pt>
                <c:pt idx="121">
                  <c:v>0.98883815349149196</c:v>
                </c:pt>
                <c:pt idx="122">
                  <c:v>0.97898756200677906</c:v>
                </c:pt>
                <c:pt idx="123">
                  <c:v>0.96358704544290397</c:v>
                </c:pt>
                <c:pt idx="124">
                  <c:v>0.95383340061765098</c:v>
                </c:pt>
                <c:pt idx="125">
                  <c:v>0.94514061320246501</c:v>
                </c:pt>
                <c:pt idx="126">
                  <c:v>0.93391877196584805</c:v>
                </c:pt>
                <c:pt idx="127">
                  <c:v>0.92738646716461404</c:v>
                </c:pt>
                <c:pt idx="128">
                  <c:v>0.91946414199557802</c:v>
                </c:pt>
                <c:pt idx="129">
                  <c:v>0.90888638052416404</c:v>
                </c:pt>
                <c:pt idx="130">
                  <c:v>0.89591648012133596</c:v>
                </c:pt>
                <c:pt idx="131">
                  <c:v>0.88263096850874601</c:v>
                </c:pt>
                <c:pt idx="132">
                  <c:v>0.86682914342818296</c:v>
                </c:pt>
                <c:pt idx="133">
                  <c:v>0.84946665681726496</c:v>
                </c:pt>
                <c:pt idx="134">
                  <c:v>0.84331612928373501</c:v>
                </c:pt>
                <c:pt idx="135">
                  <c:v>0.82891798587745003</c:v>
                </c:pt>
                <c:pt idx="136">
                  <c:v>0.81689582431373298</c:v>
                </c:pt>
                <c:pt idx="137">
                  <c:v>0.79845317724021603</c:v>
                </c:pt>
                <c:pt idx="138">
                  <c:v>0.77513898023068795</c:v>
                </c:pt>
                <c:pt idx="139">
                  <c:v>0.76038493107327898</c:v>
                </c:pt>
                <c:pt idx="140">
                  <c:v>0.74599396292528497</c:v>
                </c:pt>
                <c:pt idx="141">
                  <c:v>0.72965665280161995</c:v>
                </c:pt>
                <c:pt idx="142">
                  <c:v>0.712414235145026</c:v>
                </c:pt>
                <c:pt idx="143">
                  <c:v>0.69536495525613096</c:v>
                </c:pt>
                <c:pt idx="144">
                  <c:v>0.67635105901394799</c:v>
                </c:pt>
                <c:pt idx="145">
                  <c:v>0.66800476286944799</c:v>
                </c:pt>
                <c:pt idx="146">
                  <c:v>0.65395673488931005</c:v>
                </c:pt>
                <c:pt idx="147">
                  <c:v>0.63702106071249798</c:v>
                </c:pt>
                <c:pt idx="148">
                  <c:v>0.620118738132033</c:v>
                </c:pt>
                <c:pt idx="149">
                  <c:v>0.60281091876098403</c:v>
                </c:pt>
                <c:pt idx="150">
                  <c:v>0.58825227301296401</c:v>
                </c:pt>
                <c:pt idx="151">
                  <c:v>0.57154652278780205</c:v>
                </c:pt>
                <c:pt idx="152">
                  <c:v>0.55238912474264001</c:v>
                </c:pt>
                <c:pt idx="153">
                  <c:v>0.53662646939403802</c:v>
                </c:pt>
                <c:pt idx="154">
                  <c:v>0.52055496820319302</c:v>
                </c:pt>
                <c:pt idx="155">
                  <c:v>0.49992497238119998</c:v>
                </c:pt>
                <c:pt idx="156">
                  <c:v>0.48293480031045899</c:v>
                </c:pt>
                <c:pt idx="157">
                  <c:v>0.47066835973187998</c:v>
                </c:pt>
                <c:pt idx="158">
                  <c:v>0.45487857724547298</c:v>
                </c:pt>
                <c:pt idx="159">
                  <c:v>0.44104774045471001</c:v>
                </c:pt>
                <c:pt idx="160">
                  <c:v>0.42793101078158102</c:v>
                </c:pt>
                <c:pt idx="161">
                  <c:v>0.41034779971704</c:v>
                </c:pt>
                <c:pt idx="162">
                  <c:v>0.397923752868869</c:v>
                </c:pt>
                <c:pt idx="163">
                  <c:v>0.38523419857213698</c:v>
                </c:pt>
                <c:pt idx="164">
                  <c:v>0.37685417571653801</c:v>
                </c:pt>
                <c:pt idx="165">
                  <c:v>0.36449450735706201</c:v>
                </c:pt>
                <c:pt idx="166">
                  <c:v>0.35146130123585601</c:v>
                </c:pt>
                <c:pt idx="167">
                  <c:v>0.33939514686238897</c:v>
                </c:pt>
                <c:pt idx="168">
                  <c:v>0.33197483433032998</c:v>
                </c:pt>
                <c:pt idx="169">
                  <c:v>0.32346478369603998</c:v>
                </c:pt>
                <c:pt idx="170">
                  <c:v>0.31367491434143102</c:v>
                </c:pt>
                <c:pt idx="171">
                  <c:v>0.30443285338635101</c:v>
                </c:pt>
                <c:pt idx="172">
                  <c:v>0.29826827207687301</c:v>
                </c:pt>
                <c:pt idx="173">
                  <c:v>0.29120949028019599</c:v>
                </c:pt>
                <c:pt idx="174">
                  <c:v>0.28630810658932399</c:v>
                </c:pt>
                <c:pt idx="175">
                  <c:v>0.28204701409335498</c:v>
                </c:pt>
                <c:pt idx="176">
                  <c:v>0.27561576356616402</c:v>
                </c:pt>
                <c:pt idx="177">
                  <c:v>0.26847519255986202</c:v>
                </c:pt>
                <c:pt idx="178">
                  <c:v>0.26437384536784198</c:v>
                </c:pt>
                <c:pt idx="179">
                  <c:v>0.26106578911077999</c:v>
                </c:pt>
                <c:pt idx="180">
                  <c:v>0.25789895194448498</c:v>
                </c:pt>
                <c:pt idx="181">
                  <c:v>0.25266748801953198</c:v>
                </c:pt>
                <c:pt idx="182">
                  <c:v>0.24607079933721501</c:v>
                </c:pt>
                <c:pt idx="183">
                  <c:v>0.241798022862591</c:v>
                </c:pt>
                <c:pt idx="184">
                  <c:v>0.24001861082419401</c:v>
                </c:pt>
                <c:pt idx="185">
                  <c:v>0.235279294508279</c:v>
                </c:pt>
                <c:pt idx="186">
                  <c:v>0.23591533816671201</c:v>
                </c:pt>
                <c:pt idx="187">
                  <c:v>0.23596739572622299</c:v>
                </c:pt>
                <c:pt idx="188">
                  <c:v>0.23458921346311501</c:v>
                </c:pt>
                <c:pt idx="189">
                  <c:v>0.229909618026996</c:v>
                </c:pt>
                <c:pt idx="190">
                  <c:v>0.22853970311337801</c:v>
                </c:pt>
                <c:pt idx="191">
                  <c:v>0.22799784878547499</c:v>
                </c:pt>
                <c:pt idx="192">
                  <c:v>0.22629928407828601</c:v>
                </c:pt>
                <c:pt idx="193">
                  <c:v>0.22460693267941501</c:v>
                </c:pt>
                <c:pt idx="194">
                  <c:v>0.22415690169744301</c:v>
                </c:pt>
                <c:pt idx="195">
                  <c:v>0.223726271357469</c:v>
                </c:pt>
                <c:pt idx="196">
                  <c:v>0.22231457225832199</c:v>
                </c:pt>
                <c:pt idx="197">
                  <c:v>0.221229332216792</c:v>
                </c:pt>
                <c:pt idx="198">
                  <c:v>0.22050296102252601</c:v>
                </c:pt>
                <c:pt idx="199">
                  <c:v>0.217251568106062</c:v>
                </c:pt>
                <c:pt idx="200">
                  <c:v>0.215443563811203</c:v>
                </c:pt>
                <c:pt idx="201">
                  <c:v>0.216784294764826</c:v>
                </c:pt>
                <c:pt idx="202">
                  <c:v>0.21635921497969901</c:v>
                </c:pt>
                <c:pt idx="203">
                  <c:v>0.217324176108428</c:v>
                </c:pt>
                <c:pt idx="204">
                  <c:v>0.215249724679623</c:v>
                </c:pt>
                <c:pt idx="205">
                  <c:v>0.21305377350304799</c:v>
                </c:pt>
                <c:pt idx="206">
                  <c:v>0.212068844074288</c:v>
                </c:pt>
                <c:pt idx="207">
                  <c:v>0.21180076759085101</c:v>
                </c:pt>
                <c:pt idx="208">
                  <c:v>0.212663457646424</c:v>
                </c:pt>
                <c:pt idx="209">
                  <c:v>0.21307227050595601</c:v>
                </c:pt>
                <c:pt idx="210">
                  <c:v>0.21373406496372399</c:v>
                </c:pt>
                <c:pt idx="211">
                  <c:v>0.21166222935988599</c:v>
                </c:pt>
                <c:pt idx="212">
                  <c:v>0.21179978954815501</c:v>
                </c:pt>
                <c:pt idx="213">
                  <c:v>0.21444270856587</c:v>
                </c:pt>
                <c:pt idx="214">
                  <c:v>0.21400477923592501</c:v>
                </c:pt>
                <c:pt idx="215">
                  <c:v>0.214740195508899</c:v>
                </c:pt>
                <c:pt idx="216">
                  <c:v>0.21285557823197601</c:v>
                </c:pt>
                <c:pt idx="217">
                  <c:v>0.20913950504125101</c:v>
                </c:pt>
                <c:pt idx="218">
                  <c:v>0.20828441277941601</c:v>
                </c:pt>
                <c:pt idx="219">
                  <c:v>0.20803438006965</c:v>
                </c:pt>
                <c:pt idx="220">
                  <c:v>0.20851082743626501</c:v>
                </c:pt>
                <c:pt idx="221">
                  <c:v>0.20871368883803201</c:v>
                </c:pt>
                <c:pt idx="222">
                  <c:v>0.21057189521940001</c:v>
                </c:pt>
                <c:pt idx="223">
                  <c:v>0.21167195357152499</c:v>
                </c:pt>
                <c:pt idx="224">
                  <c:v>0.211312388681649</c:v>
                </c:pt>
                <c:pt idx="225">
                  <c:v>0.210443382959729</c:v>
                </c:pt>
                <c:pt idx="226">
                  <c:v>0.20851884686002101</c:v>
                </c:pt>
                <c:pt idx="227">
                  <c:v>0.20690391007565201</c:v>
                </c:pt>
                <c:pt idx="228">
                  <c:v>0.20773928811678599</c:v>
                </c:pt>
                <c:pt idx="229">
                  <c:v>0.20931899385720501</c:v>
                </c:pt>
                <c:pt idx="230">
                  <c:v>0.207811863662276</c:v>
                </c:pt>
                <c:pt idx="231">
                  <c:v>0.20767242051232099</c:v>
                </c:pt>
                <c:pt idx="232">
                  <c:v>0.20896870824627201</c:v>
                </c:pt>
                <c:pt idx="233">
                  <c:v>0.208087843271161</c:v>
                </c:pt>
                <c:pt idx="234">
                  <c:v>0.20737734330215099</c:v>
                </c:pt>
                <c:pt idx="235">
                  <c:v>0.205025901998414</c:v>
                </c:pt>
                <c:pt idx="236">
                  <c:v>0.204428751341833</c:v>
                </c:pt>
                <c:pt idx="237">
                  <c:v>0.206594608484648</c:v>
                </c:pt>
                <c:pt idx="238">
                  <c:v>0.205275168118282</c:v>
                </c:pt>
                <c:pt idx="239">
                  <c:v>0.20416595199086399</c:v>
                </c:pt>
                <c:pt idx="240">
                  <c:v>0.205216546046042</c:v>
                </c:pt>
                <c:pt idx="241">
                  <c:v>0.205030690571748</c:v>
                </c:pt>
                <c:pt idx="242">
                  <c:v>0.205357538803219</c:v>
                </c:pt>
                <c:pt idx="243">
                  <c:v>0.20447013731611199</c:v>
                </c:pt>
                <c:pt idx="244">
                  <c:v>0.20278330689228799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5.2346101057707024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1.0645998987672822</c:v>
                </c:pt>
                <c:pt idx="1">
                  <c:v>1.0066552367675548</c:v>
                </c:pt>
                <c:pt idx="2">
                  <c:v>0.96756966533437705</c:v>
                </c:pt>
                <c:pt idx="3">
                  <c:v>0.87449470995895062</c:v>
                </c:pt>
                <c:pt idx="4">
                  <c:v>0.82745012673570717</c:v>
                </c:pt>
                <c:pt idx="5">
                  <c:v>0.79101064295186507</c:v>
                </c:pt>
                <c:pt idx="6">
                  <c:v>0.73320501151894601</c:v>
                </c:pt>
                <c:pt idx="7">
                  <c:v>0.71209484012009827</c:v>
                </c:pt>
                <c:pt idx="8">
                  <c:v>0.61999056470771841</c:v>
                </c:pt>
                <c:pt idx="9">
                  <c:v>0.5434712619930111</c:v>
                </c:pt>
                <c:pt idx="10">
                  <c:v>0.52481920917932556</c:v>
                </c:pt>
                <c:pt idx="11">
                  <c:v>0.54709231300075034</c:v>
                </c:pt>
                <c:pt idx="12">
                  <c:v>0.52628453738173986</c:v>
                </c:pt>
                <c:pt idx="13">
                  <c:v>0.42458695127647761</c:v>
                </c:pt>
                <c:pt idx="14">
                  <c:v>0.39504135676024837</c:v>
                </c:pt>
                <c:pt idx="15">
                  <c:v>0.41827626926159989</c:v>
                </c:pt>
                <c:pt idx="16">
                  <c:v>0.42876252700688572</c:v>
                </c:pt>
                <c:pt idx="17">
                  <c:v>0.43841568652049134</c:v>
                </c:pt>
                <c:pt idx="18">
                  <c:v>0.42479250697564946</c:v>
                </c:pt>
                <c:pt idx="19">
                  <c:v>0.4004229589994685</c:v>
                </c:pt>
                <c:pt idx="20">
                  <c:v>0.38331668215839249</c:v>
                </c:pt>
                <c:pt idx="21">
                  <c:v>0.42999707043817514</c:v>
                </c:pt>
                <c:pt idx="22">
                  <c:v>0.42039008179262044</c:v>
                </c:pt>
                <c:pt idx="23">
                  <c:v>0.42070389522643814</c:v>
                </c:pt>
                <c:pt idx="24">
                  <c:v>0.39169090772419835</c:v>
                </c:pt>
                <c:pt idx="25">
                  <c:v>0.30367102540664864</c:v>
                </c:pt>
                <c:pt idx="26">
                  <c:v>0.27886557985346611</c:v>
                </c:pt>
                <c:pt idx="27">
                  <c:v>0.38411444091922098</c:v>
                </c:pt>
                <c:pt idx="28">
                  <c:v>0.3926667742044444</c:v>
                </c:pt>
                <c:pt idx="29">
                  <c:v>0.31522439128547997</c:v>
                </c:pt>
                <c:pt idx="30">
                  <c:v>0.27069087811800641</c:v>
                </c:pt>
                <c:pt idx="31">
                  <c:v>0.30997493584082597</c:v>
                </c:pt>
                <c:pt idx="32">
                  <c:v>0.23582140325064199</c:v>
                </c:pt>
                <c:pt idx="33">
                  <c:v>0.25841651005407562</c:v>
                </c:pt>
                <c:pt idx="34">
                  <c:v>0.30294489323022555</c:v>
                </c:pt>
                <c:pt idx="35">
                  <c:v>0.33383998449988578</c:v>
                </c:pt>
                <c:pt idx="36">
                  <c:v>0.29140463422640761</c:v>
                </c:pt>
                <c:pt idx="37">
                  <c:v>0.30571030683691713</c:v>
                </c:pt>
                <c:pt idx="38">
                  <c:v>0.28523792679641624</c:v>
                </c:pt>
                <c:pt idx="39">
                  <c:v>0.24340745263630703</c:v>
                </c:pt>
                <c:pt idx="40">
                  <c:v>0.39391059112762922</c:v>
                </c:pt>
                <c:pt idx="41">
                  <c:v>0.33834006084846724</c:v>
                </c:pt>
                <c:pt idx="42">
                  <c:v>0.15148900730718112</c:v>
                </c:pt>
                <c:pt idx="43">
                  <c:v>0.22348518093610617</c:v>
                </c:pt>
                <c:pt idx="44">
                  <c:v>0.18393908197025244</c:v>
                </c:pt>
                <c:pt idx="45">
                  <c:v>0.11816569111262422</c:v>
                </c:pt>
                <c:pt idx="46">
                  <c:v>0.1501860711948014</c:v>
                </c:pt>
                <c:pt idx="47">
                  <c:v>0.20090112860957993</c:v>
                </c:pt>
                <c:pt idx="48">
                  <c:v>0.12714894333544238</c:v>
                </c:pt>
                <c:pt idx="49">
                  <c:v>0.18656717643822424</c:v>
                </c:pt>
                <c:pt idx="50">
                  <c:v>0.24836721205983917</c:v>
                </c:pt>
                <c:pt idx="51">
                  <c:v>0.30330906173177774</c:v>
                </c:pt>
                <c:pt idx="52">
                  <c:v>0.33229270118804011</c:v>
                </c:pt>
                <c:pt idx="53">
                  <c:v>0.32707221561307004</c:v>
                </c:pt>
                <c:pt idx="54">
                  <c:v>0.22997068528056047</c:v>
                </c:pt>
                <c:pt idx="55">
                  <c:v>0.14313093430565163</c:v>
                </c:pt>
                <c:pt idx="56">
                  <c:v>0.22692928555759409</c:v>
                </c:pt>
                <c:pt idx="57">
                  <c:v>0.2780245338891047</c:v>
                </c:pt>
                <c:pt idx="58">
                  <c:v>0.17361288202753211</c:v>
                </c:pt>
                <c:pt idx="59">
                  <c:v>0.18356354964044547</c:v>
                </c:pt>
                <c:pt idx="60">
                  <c:v>0.26961718609273683</c:v>
                </c:pt>
                <c:pt idx="61">
                  <c:v>0.27299687156383984</c:v>
                </c:pt>
                <c:pt idx="62">
                  <c:v>0.33025467405678821</c:v>
                </c:pt>
                <c:pt idx="63">
                  <c:v>0.40162973871168695</c:v>
                </c:pt>
                <c:pt idx="64">
                  <c:v>0.5221487725207774</c:v>
                </c:pt>
                <c:pt idx="65">
                  <c:v>0.4788452171229669</c:v>
                </c:pt>
                <c:pt idx="66">
                  <c:v>0.46185295106093094</c:v>
                </c:pt>
                <c:pt idx="67">
                  <c:v>0.50647878697479409</c:v>
                </c:pt>
                <c:pt idx="68">
                  <c:v>0.48993962986054596</c:v>
                </c:pt>
                <c:pt idx="69">
                  <c:v>0.53309522463315762</c:v>
                </c:pt>
                <c:pt idx="70">
                  <c:v>0.59063480449116135</c:v>
                </c:pt>
                <c:pt idx="71">
                  <c:v>0.68289716504280529</c:v>
                </c:pt>
                <c:pt idx="72">
                  <c:v>0.74951113940711278</c:v>
                </c:pt>
                <c:pt idx="73">
                  <c:v>0.85355273565855505</c:v>
                </c:pt>
                <c:pt idx="74">
                  <c:v>0.95585946366497698</c:v>
                </c:pt>
                <c:pt idx="75">
                  <c:v>1.0253536974932567</c:v>
                </c:pt>
                <c:pt idx="76">
                  <c:v>1.1773378494732356</c:v>
                </c:pt>
                <c:pt idx="77">
                  <c:v>1.2861825840732541</c:v>
                </c:pt>
                <c:pt idx="78">
                  <c:v>1.4621803287423898</c:v>
                </c:pt>
                <c:pt idx="79">
                  <c:v>1.5930692736101051</c:v>
                </c:pt>
                <c:pt idx="80">
                  <c:v>1.7656658035103892</c:v>
                </c:pt>
                <c:pt idx="81">
                  <c:v>1.9280399887693056</c:v>
                </c:pt>
                <c:pt idx="82">
                  <c:v>2.1615569097850487</c:v>
                </c:pt>
                <c:pt idx="83">
                  <c:v>2.4380603117920092</c:v>
                </c:pt>
                <c:pt idx="84">
                  <c:v>2.6223156637042502</c:v>
                </c:pt>
                <c:pt idx="85">
                  <c:v>2.8069149424148638</c:v>
                </c:pt>
                <c:pt idx="86">
                  <c:v>3.0133912597644534</c:v>
                </c:pt>
                <c:pt idx="87">
                  <c:v>3.2853343156042665</c:v>
                </c:pt>
                <c:pt idx="88">
                  <c:v>3.5155851369455271</c:v>
                </c:pt>
                <c:pt idx="89">
                  <c:v>3.7228470021684901</c:v>
                </c:pt>
                <c:pt idx="90">
                  <c:v>3.948739917223691</c:v>
                </c:pt>
                <c:pt idx="91">
                  <c:v>4.1959157491205703</c:v>
                </c:pt>
                <c:pt idx="92">
                  <c:v>4.423030979988094</c:v>
                </c:pt>
                <c:pt idx="93">
                  <c:v>4.6725709029040816</c:v>
                </c:pt>
                <c:pt idx="94">
                  <c:v>4.8156502582267473</c:v>
                </c:pt>
                <c:pt idx="95">
                  <c:v>4.8901781729349949</c:v>
                </c:pt>
                <c:pt idx="96">
                  <c:v>5.024556911159813</c:v>
                </c:pt>
                <c:pt idx="97">
                  <c:v>5.1672017304378084</c:v>
                </c:pt>
                <c:pt idx="98">
                  <c:v>5.3236037609268836</c:v>
                </c:pt>
                <c:pt idx="99">
                  <c:v>5.5142516636639174</c:v>
                </c:pt>
                <c:pt idx="100">
                  <c:v>5.6562980954944733</c:v>
                </c:pt>
                <c:pt idx="101">
                  <c:v>5.7431163098553952</c:v>
                </c:pt>
                <c:pt idx="102">
                  <c:v>5.8553008725151052</c:v>
                </c:pt>
                <c:pt idx="103">
                  <c:v>5.9864070981287654</c:v>
                </c:pt>
                <c:pt idx="104">
                  <c:v>6.0757257079632918</c:v>
                </c:pt>
                <c:pt idx="105">
                  <c:v>6.1438555075466459</c:v>
                </c:pt>
                <c:pt idx="106">
                  <c:v>6.2126884664929172</c:v>
                </c:pt>
                <c:pt idx="107">
                  <c:v>6.3085823473980254</c:v>
                </c:pt>
                <c:pt idx="108">
                  <c:v>6.3687284039545355</c:v>
                </c:pt>
                <c:pt idx="109">
                  <c:v>6.4371240971959711</c:v>
                </c:pt>
                <c:pt idx="110">
                  <c:v>6.4948899443811303</c:v>
                </c:pt>
                <c:pt idx="111">
                  <c:v>6.4983719117592909</c:v>
                </c:pt>
                <c:pt idx="112">
                  <c:v>6.4887052820250783</c:v>
                </c:pt>
                <c:pt idx="113">
                  <c:v>6.5196889797929272</c:v>
                </c:pt>
                <c:pt idx="114">
                  <c:v>6.543262632213378</c:v>
                </c:pt>
                <c:pt idx="115">
                  <c:v>6.5400728319936867</c:v>
                </c:pt>
                <c:pt idx="116">
                  <c:v>6.530316585314548</c:v>
                </c:pt>
                <c:pt idx="117">
                  <c:v>6.5059056772985588</c:v>
                </c:pt>
                <c:pt idx="118">
                  <c:v>6.5205650303399239</c:v>
                </c:pt>
                <c:pt idx="119">
                  <c:v>6.4900394694870078</c:v>
                </c:pt>
                <c:pt idx="120">
                  <c:v>6.4864235729921562</c:v>
                </c:pt>
                <c:pt idx="121">
                  <c:v>6.4702277390477558</c:v>
                </c:pt>
                <c:pt idx="122">
                  <c:v>6.405772731880635</c:v>
                </c:pt>
                <c:pt idx="123">
                  <c:v>6.305003107331447</c:v>
                </c:pt>
                <c:pt idx="124">
                  <c:v>6.2411824476184883</c:v>
                </c:pt>
                <c:pt idx="125">
                  <c:v>6.1843032565549274</c:v>
                </c:pt>
                <c:pt idx="126">
                  <c:v>6.1108758021267402</c:v>
                </c:pt>
                <c:pt idx="127">
                  <c:v>6.0681332162185972</c:v>
                </c:pt>
                <c:pt idx="128">
                  <c:v>6.0162953619798012</c:v>
                </c:pt>
                <c:pt idx="129">
                  <c:v>5.9470822906114318</c:v>
                </c:pt>
                <c:pt idx="130">
                  <c:v>5.8622168259620775</c:v>
                </c:pt>
                <c:pt idx="131">
                  <c:v>5.7752862342775799</c:v>
                </c:pt>
                <c:pt idx="132">
                  <c:v>5.6718907427071592</c:v>
                </c:pt>
                <c:pt idx="133">
                  <c:v>5.5582834328636359</c:v>
                </c:pt>
                <c:pt idx="134">
                  <c:v>5.5180389158850893</c:v>
                </c:pt>
                <c:pt idx="135">
                  <c:v>5.4238280821614948</c:v>
                </c:pt>
                <c:pt idx="136">
                  <c:v>5.3451639216431932</c:v>
                </c:pt>
                <c:pt idx="137">
                  <c:v>5.2244888382079511</c:v>
                </c:pt>
                <c:pt idx="138">
                  <c:v>5.0719379241154448</c:v>
                </c:pt>
                <c:pt idx="139">
                  <c:v>4.9753983055899313</c:v>
                </c:pt>
                <c:pt idx="140">
                  <c:v>4.8812344214657895</c:v>
                </c:pt>
                <c:pt idx="141">
                  <c:v>4.7743351106227303</c:v>
                </c:pt>
                <c:pt idx="142">
                  <c:v>4.661513443481323</c:v>
                </c:pt>
                <c:pt idx="143">
                  <c:v>4.5499555274781693</c:v>
                </c:pt>
                <c:pt idx="144">
                  <c:v>4.4255426107039106</c:v>
                </c:pt>
                <c:pt idx="145">
                  <c:v>4.3709306030242177</c:v>
                </c:pt>
                <c:pt idx="146">
                  <c:v>4.279010666485493</c:v>
                </c:pt>
                <c:pt idx="147">
                  <c:v>4.1681961024930176</c:v>
                </c:pt>
                <c:pt idx="148">
                  <c:v>4.0575997667546453</c:v>
                </c:pt>
                <c:pt idx="149">
                  <c:v>3.9443501590189611</c:v>
                </c:pt>
                <c:pt idx="150">
                  <c:v>3.8490891163203096</c:v>
                </c:pt>
                <c:pt idx="151">
                  <c:v>3.7397790051289173</c:v>
                </c:pt>
                <c:pt idx="152">
                  <c:v>3.6144271183695711</c:v>
                </c:pt>
                <c:pt idx="153">
                  <c:v>3.511287924642605</c:v>
                </c:pt>
                <c:pt idx="154">
                  <c:v>3.406127871456976</c:v>
                </c:pt>
                <c:pt idx="155">
                  <c:v>3.271140390692211</c:v>
                </c:pt>
                <c:pt idx="156">
                  <c:v>3.1599692326668558</c:v>
                </c:pt>
                <c:pt idx="157">
                  <c:v>3.079706690398774</c:v>
                </c:pt>
                <c:pt idx="158">
                  <c:v>2.9763899966846901</c:v>
                </c:pt>
                <c:pt idx="159">
                  <c:v>2.8858911991394489</c:v>
                </c:pt>
                <c:pt idx="160">
                  <c:v>2.8000649920124192</c:v>
                </c:pt>
                <c:pt idx="161">
                  <c:v>2.6850134240994872</c:v>
                </c:pt>
                <c:pt idx="162">
                  <c:v>2.603719622616981</c:v>
                </c:pt>
                <c:pt idx="163">
                  <c:v>2.5206885361677323</c:v>
                </c:pt>
                <c:pt idx="164">
                  <c:v>2.4658558457595974</c:v>
                </c:pt>
                <c:pt idx="165">
                  <c:v>2.3849832896364882</c:v>
                </c:pt>
                <c:pt idx="166">
                  <c:v>2.299703599045666</c:v>
                </c:pt>
                <c:pt idx="167">
                  <c:v>2.2207515820192416</c:v>
                </c:pt>
                <c:pt idx="168">
                  <c:v>2.1721985283088752</c:v>
                </c:pt>
                <c:pt idx="169">
                  <c:v>2.1165150319952817</c:v>
                </c:pt>
                <c:pt idx="170">
                  <c:v>2.0524573456730177</c:v>
                </c:pt>
                <c:pt idx="171">
                  <c:v>1.9919841135810046</c:v>
                </c:pt>
                <c:pt idx="172">
                  <c:v>1.951647639055456</c:v>
                </c:pt>
                <c:pt idx="173">
                  <c:v>1.9054601758963114</c:v>
                </c:pt>
                <c:pt idx="174">
                  <c:v>1.8733891351456886</c:v>
                </c:pt>
                <c:pt idx="175">
                  <c:v>1.8455076878444097</c:v>
                </c:pt>
                <c:pt idx="176">
                  <c:v>1.8034263265914385</c:v>
                </c:pt>
                <c:pt idx="177">
                  <c:v>1.7567036951532364</c:v>
                </c:pt>
                <c:pt idx="178">
                  <c:v>1.7298675033299582</c:v>
                </c:pt>
                <c:pt idx="179">
                  <c:v>1.708222022437865</c:v>
                </c:pt>
                <c:pt idx="180">
                  <c:v>1.6875005751453422</c:v>
                </c:pt>
                <c:pt idx="181">
                  <c:v>1.6532697327334249</c:v>
                </c:pt>
                <c:pt idx="182">
                  <c:v>1.6101058661820755</c:v>
                </c:pt>
                <c:pt idx="183">
                  <c:v>1.5821479675398678</c:v>
                </c:pt>
                <c:pt idx="184">
                  <c:v>1.570504807241714</c:v>
                </c:pt>
                <c:pt idx="185">
                  <c:v>1.5394942158895484</c:v>
                </c:pt>
                <c:pt idx="186">
                  <c:v>1.5436560165922293</c:v>
                </c:pt>
                <c:pt idx="187">
                  <c:v>1.5439966428761018</c:v>
                </c:pt>
                <c:pt idx="188">
                  <c:v>1.534978834373528</c:v>
                </c:pt>
                <c:pt idx="189">
                  <c:v>1.5043590124224941</c:v>
                </c:pt>
                <c:pt idx="190">
                  <c:v>1.4953952993589057</c:v>
                </c:pt>
                <c:pt idx="191">
                  <c:v>1.4918498041830346</c:v>
                </c:pt>
                <c:pt idx="192">
                  <c:v>1.4807356492060886</c:v>
                </c:pt>
                <c:pt idx="193">
                  <c:v>1.4696621495372819</c:v>
                </c:pt>
                <c:pt idx="194">
                  <c:v>1.4667174786296064</c:v>
                </c:pt>
                <c:pt idx="195">
                  <c:v>1.463899751217757</c:v>
                </c:pt>
                <c:pt idx="196">
                  <c:v>1.4546626332543791</c:v>
                </c:pt>
                <c:pt idx="197">
                  <c:v>1.4475616226436543</c:v>
                </c:pt>
                <c:pt idx="198">
                  <c:v>1.4428087851510973</c:v>
                </c:pt>
                <c:pt idx="199">
                  <c:v>1.4215340673781551</c:v>
                </c:pt>
                <c:pt idx="200">
                  <c:v>1.4097038204367229</c:v>
                </c:pt>
                <c:pt idx="201">
                  <c:v>1.4184765751854163</c:v>
                </c:pt>
                <c:pt idx="202">
                  <c:v>1.4156951665116855</c:v>
                </c:pt>
                <c:pt idx="203">
                  <c:v>1.4220091606068364</c:v>
                </c:pt>
                <c:pt idx="204">
                  <c:v>1.4084354800903951</c:v>
                </c:pt>
                <c:pt idx="205">
                  <c:v>1.3940667948145467</c:v>
                </c:pt>
                <c:pt idx="206">
                  <c:v>1.3876221428879743</c:v>
                </c:pt>
                <c:pt idx="207">
                  <c:v>1.3858680480513259</c:v>
                </c:pt>
                <c:pt idx="208">
                  <c:v>1.3915128556551384</c:v>
                </c:pt>
                <c:pt idx="209">
                  <c:v>1.3941878255624827</c:v>
                </c:pt>
                <c:pt idx="210">
                  <c:v>1.3985181205082018</c:v>
                </c:pt>
                <c:pt idx="211">
                  <c:v>1.3849615560215192</c:v>
                </c:pt>
                <c:pt idx="212">
                  <c:v>1.3858616484611002</c:v>
                </c:pt>
                <c:pt idx="213">
                  <c:v>1.4031549617096808</c:v>
                </c:pt>
                <c:pt idx="214">
                  <c:v>1.4002894750895014</c:v>
                </c:pt>
                <c:pt idx="215">
                  <c:v>1.4051014969075739</c:v>
                </c:pt>
                <c:pt idx="216">
                  <c:v>1.3927699511034599</c:v>
                </c:pt>
                <c:pt idx="217">
                  <c:v>1.3684547082560192</c:v>
                </c:pt>
                <c:pt idx="218">
                  <c:v>1.3628596150120593</c:v>
                </c:pt>
                <c:pt idx="219">
                  <c:v>1.3612235853254164</c:v>
                </c:pt>
                <c:pt idx="220">
                  <c:v>1.3643411055756047</c:v>
                </c:pt>
                <c:pt idx="221">
                  <c:v>1.3656684810053052</c:v>
                </c:pt>
                <c:pt idx="222">
                  <c:v>1.377827213383451</c:v>
                </c:pt>
                <c:pt idx="223">
                  <c:v>1.3850251840921646</c:v>
                </c:pt>
                <c:pt idx="224">
                  <c:v>1.3826724565843831</c:v>
                </c:pt>
                <c:pt idx="225">
                  <c:v>1.3769863239169644</c:v>
                </c:pt>
                <c:pt idx="226">
                  <c:v>1.3643935787713992</c:v>
                </c:pt>
                <c:pt idx="227">
                  <c:v>1.3538266232568508</c:v>
                </c:pt>
                <c:pt idx="228">
                  <c:v>1.3592927211771744</c:v>
                </c:pt>
                <c:pt idx="229">
                  <c:v>1.3696291507183511</c:v>
                </c:pt>
                <c:pt idx="230">
                  <c:v>1.3597676020319918</c:v>
                </c:pt>
                <c:pt idx="231">
                  <c:v>1.358855188879573</c:v>
                </c:pt>
                <c:pt idx="232">
                  <c:v>1.3673371399697312</c:v>
                </c:pt>
                <c:pt idx="233">
                  <c:v>1.3615734090940617</c:v>
                </c:pt>
                <c:pt idx="234">
                  <c:v>1.3569244211966498</c:v>
                </c:pt>
                <c:pt idx="235">
                  <c:v>1.3415383231820643</c:v>
                </c:pt>
                <c:pt idx="236">
                  <c:v>1.3376310096050563</c:v>
                </c:pt>
                <c:pt idx="237">
                  <c:v>1.3518027817143503</c:v>
                </c:pt>
                <c:pt idx="238">
                  <c:v>1.3431693368696738</c:v>
                </c:pt>
                <c:pt idx="239">
                  <c:v>1.3359114444320908</c:v>
                </c:pt>
                <c:pt idx="240">
                  <c:v>1.3427857572549626</c:v>
                </c:pt>
                <c:pt idx="241">
                  <c:v>1.3415696560750223</c:v>
                </c:pt>
                <c:pt idx="242">
                  <c:v>1.3437083098944116</c:v>
                </c:pt>
                <c:pt idx="243">
                  <c:v>1.3379018089040537</c:v>
                </c:pt>
                <c:pt idx="244">
                  <c:v>1.3268644344249656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0.63875993926036934</c:v>
                </c:pt>
                <c:pt idx="1">
                  <c:v>0.60399314206053278</c:v>
                </c:pt>
                <c:pt idx="2">
                  <c:v>0.58054179920062632</c:v>
                </c:pt>
                <c:pt idx="3">
                  <c:v>0.52469682597537037</c:v>
                </c:pt>
                <c:pt idx="4">
                  <c:v>0.49647007604142435</c:v>
                </c:pt>
                <c:pt idx="5">
                  <c:v>0.47460638577111908</c:v>
                </c:pt>
                <c:pt idx="6">
                  <c:v>0.43992300691136765</c:v>
                </c:pt>
                <c:pt idx="7">
                  <c:v>0.42725690407205896</c:v>
                </c:pt>
                <c:pt idx="8">
                  <c:v>0.37199433882463107</c:v>
                </c:pt>
                <c:pt idx="9">
                  <c:v>0.32608275719580671</c:v>
                </c:pt>
                <c:pt idx="10">
                  <c:v>0.3148915255075953</c:v>
                </c:pt>
                <c:pt idx="11">
                  <c:v>0.32825538780045022</c:v>
                </c:pt>
                <c:pt idx="12">
                  <c:v>0.31577072242904392</c:v>
                </c:pt>
                <c:pt idx="13">
                  <c:v>0.25475217076588652</c:v>
                </c:pt>
                <c:pt idx="14">
                  <c:v>0.237024814056149</c:v>
                </c:pt>
                <c:pt idx="15">
                  <c:v>0.25096576155695993</c:v>
                </c:pt>
                <c:pt idx="16">
                  <c:v>0.25725751620413145</c:v>
                </c:pt>
                <c:pt idx="17">
                  <c:v>0.26304941191229481</c:v>
                </c:pt>
                <c:pt idx="18">
                  <c:v>0.25487550418538968</c:v>
                </c:pt>
                <c:pt idx="19">
                  <c:v>0.24025377539968112</c:v>
                </c:pt>
                <c:pt idx="20">
                  <c:v>0.22999000929503549</c:v>
                </c:pt>
                <c:pt idx="21">
                  <c:v>0.25799824226290513</c:v>
                </c:pt>
                <c:pt idx="22">
                  <c:v>0.25223404907557229</c:v>
                </c:pt>
                <c:pt idx="23">
                  <c:v>0.25242233713586293</c:v>
                </c:pt>
                <c:pt idx="24">
                  <c:v>0.23501454463451898</c:v>
                </c:pt>
                <c:pt idx="25">
                  <c:v>0.18220261524398917</c:v>
                </c:pt>
                <c:pt idx="26">
                  <c:v>0.16731934791207964</c:v>
                </c:pt>
                <c:pt idx="27">
                  <c:v>0.23046866455153259</c:v>
                </c:pt>
                <c:pt idx="28">
                  <c:v>0.23560006452266666</c:v>
                </c:pt>
                <c:pt idx="29">
                  <c:v>0.189134634771288</c:v>
                </c:pt>
                <c:pt idx="30">
                  <c:v>0.16241452687080382</c:v>
                </c:pt>
                <c:pt idx="31">
                  <c:v>0.18598496150449556</c:v>
                </c:pt>
                <c:pt idx="32">
                  <c:v>0.1414928419503852</c:v>
                </c:pt>
                <c:pt idx="33">
                  <c:v>0.15504990603244539</c:v>
                </c:pt>
                <c:pt idx="34">
                  <c:v>0.18176693593813534</c:v>
                </c:pt>
                <c:pt idx="35">
                  <c:v>0.20030399069993149</c:v>
                </c:pt>
                <c:pt idx="36">
                  <c:v>0.17484278053584457</c:v>
                </c:pt>
                <c:pt idx="37">
                  <c:v>0.18342618410215028</c:v>
                </c:pt>
                <c:pt idx="38">
                  <c:v>0.17114275607784976</c:v>
                </c:pt>
                <c:pt idx="39">
                  <c:v>0.14604447158178424</c:v>
                </c:pt>
                <c:pt idx="40">
                  <c:v>0.23634635467657755</c:v>
                </c:pt>
                <c:pt idx="41">
                  <c:v>0.20300403650908036</c:v>
                </c:pt>
                <c:pt idx="42">
                  <c:v>9.0893404384308679E-2</c:v>
                </c:pt>
                <c:pt idx="43">
                  <c:v>0.1340911085616637</c:v>
                </c:pt>
                <c:pt idx="44">
                  <c:v>0.11036344918215146</c:v>
                </c:pt>
                <c:pt idx="45">
                  <c:v>7.0899414667574531E-2</c:v>
                </c:pt>
                <c:pt idx="46">
                  <c:v>9.0111642716880852E-2</c:v>
                </c:pt>
                <c:pt idx="47">
                  <c:v>0.12054067716574796</c:v>
                </c:pt>
                <c:pt idx="48">
                  <c:v>7.628936600126543E-2</c:v>
                </c:pt>
                <c:pt idx="49">
                  <c:v>0.11194030586293453</c:v>
                </c:pt>
                <c:pt idx="50">
                  <c:v>0.1490203272359035</c:v>
                </c:pt>
                <c:pt idx="51">
                  <c:v>0.18198543703906664</c:v>
                </c:pt>
                <c:pt idx="52">
                  <c:v>0.19937562071282408</c:v>
                </c:pt>
                <c:pt idx="53">
                  <c:v>0.196243329367842</c:v>
                </c:pt>
                <c:pt idx="54">
                  <c:v>0.13798241116833626</c:v>
                </c:pt>
                <c:pt idx="55">
                  <c:v>8.5878560583390981E-2</c:v>
                </c:pt>
                <c:pt idx="56">
                  <c:v>0.13615757133455644</c:v>
                </c:pt>
                <c:pt idx="57">
                  <c:v>0.16681472033346284</c:v>
                </c:pt>
                <c:pt idx="58">
                  <c:v>0.10416772921651928</c:v>
                </c:pt>
                <c:pt idx="59">
                  <c:v>0.11013812978426729</c:v>
                </c:pt>
                <c:pt idx="60">
                  <c:v>0.1617703116556421</c:v>
                </c:pt>
                <c:pt idx="61">
                  <c:v>0.16379812293830393</c:v>
                </c:pt>
                <c:pt idx="62">
                  <c:v>0.1981528044340729</c:v>
                </c:pt>
                <c:pt idx="63">
                  <c:v>0.24097784322701218</c:v>
                </c:pt>
                <c:pt idx="64">
                  <c:v>0.31328926351246644</c:v>
                </c:pt>
                <c:pt idx="65">
                  <c:v>0.28730713027378019</c:v>
                </c:pt>
                <c:pt idx="66">
                  <c:v>0.27711177063655856</c:v>
                </c:pt>
                <c:pt idx="67">
                  <c:v>0.30388727218487643</c:v>
                </c:pt>
                <c:pt idx="68">
                  <c:v>0.29396377791632755</c:v>
                </c:pt>
                <c:pt idx="69">
                  <c:v>0.31985713477989458</c:v>
                </c:pt>
                <c:pt idx="70">
                  <c:v>0.35438088269469681</c:v>
                </c:pt>
                <c:pt idx="71">
                  <c:v>0.40973829902568321</c:v>
                </c:pt>
                <c:pt idx="72">
                  <c:v>0.44970668364426764</c:v>
                </c:pt>
                <c:pt idx="73">
                  <c:v>0.51213164139513312</c:v>
                </c:pt>
                <c:pt idx="74">
                  <c:v>0.57351567819898619</c:v>
                </c:pt>
                <c:pt idx="75">
                  <c:v>0.61521221849595398</c:v>
                </c:pt>
                <c:pt idx="76">
                  <c:v>0.70640270968394137</c:v>
                </c:pt>
                <c:pt idx="77">
                  <c:v>0.7717095504439524</c:v>
                </c:pt>
                <c:pt idx="78">
                  <c:v>0.87730819724543396</c:v>
                </c:pt>
                <c:pt idx="79">
                  <c:v>0.95584156416606314</c:v>
                </c:pt>
                <c:pt idx="80">
                  <c:v>1.0593994821062336</c:v>
                </c:pt>
                <c:pt idx="81">
                  <c:v>1.1568239932615834</c:v>
                </c:pt>
                <c:pt idx="82">
                  <c:v>1.2969341458710293</c:v>
                </c:pt>
                <c:pt idx="83">
                  <c:v>1.4628361870752056</c:v>
                </c:pt>
                <c:pt idx="84">
                  <c:v>1.57338939822255</c:v>
                </c:pt>
                <c:pt idx="85">
                  <c:v>1.6841489654489181</c:v>
                </c:pt>
                <c:pt idx="86">
                  <c:v>1.8080347558586722</c:v>
                </c:pt>
                <c:pt idx="87">
                  <c:v>1.9712005893625597</c:v>
                </c:pt>
                <c:pt idx="88">
                  <c:v>2.1093510821673163</c:v>
                </c:pt>
                <c:pt idx="89">
                  <c:v>2.233708201301094</c:v>
                </c:pt>
                <c:pt idx="90">
                  <c:v>2.3692439503342144</c:v>
                </c:pt>
                <c:pt idx="91">
                  <c:v>2.5175494494723418</c:v>
                </c:pt>
                <c:pt idx="92">
                  <c:v>2.6538185879928564</c:v>
                </c:pt>
                <c:pt idx="93">
                  <c:v>2.8035425417424493</c:v>
                </c:pt>
                <c:pt idx="94">
                  <c:v>2.8893901549360486</c:v>
                </c:pt>
                <c:pt idx="95">
                  <c:v>2.934106903760997</c:v>
                </c:pt>
                <c:pt idx="96">
                  <c:v>3.0147341466958881</c:v>
                </c:pt>
                <c:pt idx="97">
                  <c:v>3.1003210382626847</c:v>
                </c:pt>
                <c:pt idx="98">
                  <c:v>3.1941622565561305</c:v>
                </c:pt>
                <c:pt idx="99">
                  <c:v>3.3085509981983501</c:v>
                </c:pt>
                <c:pt idx="100">
                  <c:v>3.3937788572966836</c:v>
                </c:pt>
                <c:pt idx="101">
                  <c:v>3.4458697859132368</c:v>
                </c:pt>
                <c:pt idx="102">
                  <c:v>3.5131805235090634</c:v>
                </c:pt>
                <c:pt idx="103">
                  <c:v>3.5918442588772592</c:v>
                </c:pt>
                <c:pt idx="104">
                  <c:v>3.6454354247779754</c:v>
                </c:pt>
                <c:pt idx="105">
                  <c:v>3.6863133045279879</c:v>
                </c:pt>
                <c:pt idx="106">
                  <c:v>3.7276130798957503</c:v>
                </c:pt>
                <c:pt idx="107">
                  <c:v>3.7851494084388149</c:v>
                </c:pt>
                <c:pt idx="108">
                  <c:v>3.8212370423727213</c:v>
                </c:pt>
                <c:pt idx="109">
                  <c:v>3.8622744583175823</c:v>
                </c:pt>
                <c:pt idx="110">
                  <c:v>3.8969339666286782</c:v>
                </c:pt>
                <c:pt idx="111">
                  <c:v>3.8990231470555745</c:v>
                </c:pt>
                <c:pt idx="112">
                  <c:v>3.8932231692150467</c:v>
                </c:pt>
                <c:pt idx="113">
                  <c:v>3.9118133878757559</c:v>
                </c:pt>
                <c:pt idx="114">
                  <c:v>3.9259575793280268</c:v>
                </c:pt>
                <c:pt idx="115">
                  <c:v>3.9240436991962118</c:v>
                </c:pt>
                <c:pt idx="116">
                  <c:v>3.918189951188729</c:v>
                </c:pt>
                <c:pt idx="117">
                  <c:v>3.9035434063791357</c:v>
                </c:pt>
                <c:pt idx="118">
                  <c:v>3.9123390182039546</c:v>
                </c:pt>
                <c:pt idx="119">
                  <c:v>3.8940236816922047</c:v>
                </c:pt>
                <c:pt idx="120">
                  <c:v>3.8918541437952934</c:v>
                </c:pt>
                <c:pt idx="121">
                  <c:v>3.8821366434286535</c:v>
                </c:pt>
                <c:pt idx="122">
                  <c:v>3.8434636391283807</c:v>
                </c:pt>
                <c:pt idx="123">
                  <c:v>3.7830018643988685</c:v>
                </c:pt>
                <c:pt idx="124">
                  <c:v>3.7447094685710933</c:v>
                </c:pt>
                <c:pt idx="125">
                  <c:v>3.7105819539329561</c:v>
                </c:pt>
                <c:pt idx="126">
                  <c:v>3.6665254812760444</c:v>
                </c:pt>
                <c:pt idx="127">
                  <c:v>3.6408799297311587</c:v>
                </c:pt>
                <c:pt idx="128">
                  <c:v>3.6097772171878804</c:v>
                </c:pt>
                <c:pt idx="129">
                  <c:v>3.5682493743668591</c:v>
                </c:pt>
                <c:pt idx="130">
                  <c:v>3.5173300955772469</c:v>
                </c:pt>
                <c:pt idx="131">
                  <c:v>3.4651717405665483</c:v>
                </c:pt>
                <c:pt idx="132">
                  <c:v>3.4031344456242958</c:v>
                </c:pt>
                <c:pt idx="133">
                  <c:v>3.3349700597181813</c:v>
                </c:pt>
                <c:pt idx="134">
                  <c:v>3.3108233495310539</c:v>
                </c:pt>
                <c:pt idx="135">
                  <c:v>3.2542968492968969</c:v>
                </c:pt>
                <c:pt idx="136">
                  <c:v>3.2070983529859163</c:v>
                </c:pt>
                <c:pt idx="137">
                  <c:v>3.134693302924771</c:v>
                </c:pt>
                <c:pt idx="138">
                  <c:v>3.0431627544692672</c:v>
                </c:pt>
                <c:pt idx="139">
                  <c:v>2.985238983353959</c:v>
                </c:pt>
                <c:pt idx="140">
                  <c:v>2.9287406528794735</c:v>
                </c:pt>
                <c:pt idx="141">
                  <c:v>2.8646010663736385</c:v>
                </c:pt>
                <c:pt idx="142">
                  <c:v>2.7969080660887942</c:v>
                </c:pt>
                <c:pt idx="143">
                  <c:v>2.7299733164869018</c:v>
                </c:pt>
                <c:pt idx="144">
                  <c:v>2.6553255664223467</c:v>
                </c:pt>
                <c:pt idx="145">
                  <c:v>2.6225583618145309</c:v>
                </c:pt>
                <c:pt idx="146">
                  <c:v>2.5674063998912962</c:v>
                </c:pt>
                <c:pt idx="147">
                  <c:v>2.5009176614958104</c:v>
                </c:pt>
                <c:pt idx="148">
                  <c:v>2.4345598600527869</c:v>
                </c:pt>
                <c:pt idx="149">
                  <c:v>2.3666100954113767</c:v>
                </c:pt>
                <c:pt idx="150">
                  <c:v>2.3094534697921856</c:v>
                </c:pt>
                <c:pt idx="151">
                  <c:v>2.24386740307735</c:v>
                </c:pt>
                <c:pt idx="152">
                  <c:v>2.1686562710217423</c:v>
                </c:pt>
                <c:pt idx="153">
                  <c:v>2.1067727547855628</c:v>
                </c:pt>
                <c:pt idx="154">
                  <c:v>2.0436767228741854</c:v>
                </c:pt>
                <c:pt idx="155">
                  <c:v>1.9626842344153266</c:v>
                </c:pt>
                <c:pt idx="156">
                  <c:v>1.8959815396001136</c:v>
                </c:pt>
                <c:pt idx="157">
                  <c:v>1.8478240142392646</c:v>
                </c:pt>
                <c:pt idx="158">
                  <c:v>1.7858339980108142</c:v>
                </c:pt>
                <c:pt idx="159">
                  <c:v>1.7315347194836692</c:v>
                </c:pt>
                <c:pt idx="160">
                  <c:v>1.6800389952074517</c:v>
                </c:pt>
                <c:pt idx="161">
                  <c:v>1.6110080544596923</c:v>
                </c:pt>
                <c:pt idx="162">
                  <c:v>1.5622317735701887</c:v>
                </c:pt>
                <c:pt idx="163">
                  <c:v>1.5124131217006394</c:v>
                </c:pt>
                <c:pt idx="164">
                  <c:v>1.4795135074557586</c:v>
                </c:pt>
                <c:pt idx="165">
                  <c:v>1.4309899737818927</c:v>
                </c:pt>
                <c:pt idx="166">
                  <c:v>1.3798221594273996</c:v>
                </c:pt>
                <c:pt idx="167">
                  <c:v>1.3324509492115448</c:v>
                </c:pt>
                <c:pt idx="168">
                  <c:v>1.3033191169853251</c:v>
                </c:pt>
                <c:pt idx="169">
                  <c:v>1.2699090191971689</c:v>
                </c:pt>
                <c:pt idx="170">
                  <c:v>1.2314744074038106</c:v>
                </c:pt>
                <c:pt idx="171">
                  <c:v>1.1951904681486027</c:v>
                </c:pt>
                <c:pt idx="172">
                  <c:v>1.1709885834332736</c:v>
                </c:pt>
                <c:pt idx="173">
                  <c:v>1.1432761055377867</c:v>
                </c:pt>
                <c:pt idx="174">
                  <c:v>1.1240334810874131</c:v>
                </c:pt>
                <c:pt idx="175">
                  <c:v>1.1073046127066457</c:v>
                </c:pt>
                <c:pt idx="176">
                  <c:v>1.0820557959548631</c:v>
                </c:pt>
                <c:pt idx="177">
                  <c:v>1.0540222170919418</c:v>
                </c:pt>
                <c:pt idx="178">
                  <c:v>1.0379205019979749</c:v>
                </c:pt>
                <c:pt idx="179">
                  <c:v>1.0249332134627189</c:v>
                </c:pt>
                <c:pt idx="180">
                  <c:v>1.0125003450872054</c:v>
                </c:pt>
                <c:pt idx="181">
                  <c:v>0.99196183964005502</c:v>
                </c:pt>
                <c:pt idx="182">
                  <c:v>0.96606351970924531</c:v>
                </c:pt>
                <c:pt idx="183">
                  <c:v>0.94928878052392074</c:v>
                </c:pt>
                <c:pt idx="184">
                  <c:v>0.94230288434502851</c:v>
                </c:pt>
                <c:pt idx="185">
                  <c:v>0.92369652953372894</c:v>
                </c:pt>
                <c:pt idx="186">
                  <c:v>0.9261936099553375</c:v>
                </c:pt>
                <c:pt idx="187">
                  <c:v>0.92639798572566101</c:v>
                </c:pt>
                <c:pt idx="188">
                  <c:v>0.92098730062411671</c:v>
                </c:pt>
                <c:pt idx="189">
                  <c:v>0.90261540745349655</c:v>
                </c:pt>
                <c:pt idx="190">
                  <c:v>0.89723717961534333</c:v>
                </c:pt>
                <c:pt idx="191">
                  <c:v>0.89510988250982082</c:v>
                </c:pt>
                <c:pt idx="192">
                  <c:v>0.88844138952365315</c:v>
                </c:pt>
                <c:pt idx="193">
                  <c:v>0.88179728972236915</c:v>
                </c:pt>
                <c:pt idx="194">
                  <c:v>0.88003048717776378</c:v>
                </c:pt>
                <c:pt idx="195">
                  <c:v>0.87833985073065424</c:v>
                </c:pt>
                <c:pt idx="196">
                  <c:v>0.87279757995262752</c:v>
                </c:pt>
                <c:pt idx="197">
                  <c:v>0.86853697358619264</c:v>
                </c:pt>
                <c:pt idx="198">
                  <c:v>0.8656852710906584</c:v>
                </c:pt>
                <c:pt idx="199">
                  <c:v>0.85292044042689308</c:v>
                </c:pt>
                <c:pt idx="200">
                  <c:v>0.84582229226203376</c:v>
                </c:pt>
                <c:pt idx="201">
                  <c:v>0.85108594511124969</c:v>
                </c:pt>
                <c:pt idx="202">
                  <c:v>0.8494170999070112</c:v>
                </c:pt>
                <c:pt idx="203">
                  <c:v>0.85320549636410181</c:v>
                </c:pt>
                <c:pt idx="204">
                  <c:v>0.84506128805423697</c:v>
                </c:pt>
                <c:pt idx="205">
                  <c:v>0.8364400768887279</c:v>
                </c:pt>
                <c:pt idx="206">
                  <c:v>0.83257328573278455</c:v>
                </c:pt>
                <c:pt idx="207">
                  <c:v>0.83152082883079548</c:v>
                </c:pt>
                <c:pt idx="208">
                  <c:v>0.83490771339308312</c:v>
                </c:pt>
                <c:pt idx="209">
                  <c:v>0.83651269533748951</c:v>
                </c:pt>
                <c:pt idx="210">
                  <c:v>0.83911087230492098</c:v>
                </c:pt>
                <c:pt idx="211">
                  <c:v>0.83097693361291158</c:v>
                </c:pt>
                <c:pt idx="212">
                  <c:v>0.83151698907666016</c:v>
                </c:pt>
                <c:pt idx="213">
                  <c:v>0.84189297702580856</c:v>
                </c:pt>
                <c:pt idx="214">
                  <c:v>0.84017368505370094</c:v>
                </c:pt>
                <c:pt idx="215">
                  <c:v>0.84306089814454443</c:v>
                </c:pt>
                <c:pt idx="216">
                  <c:v>0.83566197066207604</c:v>
                </c:pt>
                <c:pt idx="217">
                  <c:v>0.82107282495361145</c:v>
                </c:pt>
                <c:pt idx="218">
                  <c:v>0.81771576900723553</c:v>
                </c:pt>
                <c:pt idx="219">
                  <c:v>0.81673415119524995</c:v>
                </c:pt>
                <c:pt idx="220">
                  <c:v>0.81860466334536275</c:v>
                </c:pt>
                <c:pt idx="221">
                  <c:v>0.81940108860318306</c:v>
                </c:pt>
                <c:pt idx="222">
                  <c:v>0.82669632803007054</c:v>
                </c:pt>
                <c:pt idx="223">
                  <c:v>0.83101511045529874</c:v>
                </c:pt>
                <c:pt idx="224">
                  <c:v>0.82960347395062994</c:v>
                </c:pt>
                <c:pt idx="225">
                  <c:v>0.82619179435017864</c:v>
                </c:pt>
                <c:pt idx="226">
                  <c:v>0.81863614726283962</c:v>
                </c:pt>
                <c:pt idx="227">
                  <c:v>0.81229597395411046</c:v>
                </c:pt>
                <c:pt idx="228">
                  <c:v>0.81557563270630462</c:v>
                </c:pt>
                <c:pt idx="229">
                  <c:v>0.82177749043101067</c:v>
                </c:pt>
                <c:pt idx="230">
                  <c:v>0.81586056121919515</c:v>
                </c:pt>
                <c:pt idx="231">
                  <c:v>0.81531311332774381</c:v>
                </c:pt>
                <c:pt idx="232">
                  <c:v>0.82040228398183879</c:v>
                </c:pt>
                <c:pt idx="233">
                  <c:v>0.81694404545643706</c:v>
                </c:pt>
                <c:pt idx="234">
                  <c:v>0.81415465271798981</c:v>
                </c:pt>
                <c:pt idx="235">
                  <c:v>0.8049229939092386</c:v>
                </c:pt>
                <c:pt idx="236">
                  <c:v>0.80257860576303386</c:v>
                </c:pt>
                <c:pt idx="237">
                  <c:v>0.81108166902861012</c:v>
                </c:pt>
                <c:pt idx="238">
                  <c:v>0.80590160212180417</c:v>
                </c:pt>
                <c:pt idx="239">
                  <c:v>0.80154686665925445</c:v>
                </c:pt>
                <c:pt idx="240">
                  <c:v>0.80567145435297749</c:v>
                </c:pt>
                <c:pt idx="241">
                  <c:v>0.80494179364501339</c:v>
                </c:pt>
                <c:pt idx="242">
                  <c:v>0.80622498593664704</c:v>
                </c:pt>
                <c:pt idx="243">
                  <c:v>0.80274108534243216</c:v>
                </c:pt>
                <c:pt idx="244">
                  <c:v>0.79611866065497927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0.20337711448530874</c:v>
                </c:pt>
                <c:pt idx="1">
                  <c:v>0.19230758670217002</c:v>
                </c:pt>
                <c:pt idx="2">
                  <c:v>0.18484082783313999</c:v>
                </c:pt>
                <c:pt idx="3">
                  <c:v>0.16706014245357001</c:v>
                </c:pt>
                <c:pt idx="4">
                  <c:v>0.15807292425151501</c:v>
                </c:pt>
                <c:pt idx="5">
                  <c:v>0.15111166390021</c:v>
                </c:pt>
                <c:pt idx="6">
                  <c:v>0.140068695987625</c:v>
                </c:pt>
                <c:pt idx="7">
                  <c:v>0.13603588915535</c:v>
                </c:pt>
                <c:pt idx="8">
                  <c:v>0.11844063878305526</c:v>
                </c:pt>
                <c:pt idx="9">
                  <c:v>0.10382268230328776</c:v>
                </c:pt>
                <c:pt idx="10">
                  <c:v>0.10025946509382962</c:v>
                </c:pt>
                <c:pt idx="11">
                  <c:v>0.10451443411184125</c:v>
                </c:pt>
                <c:pt idx="12">
                  <c:v>0.10053939581890864</c:v>
                </c:pt>
                <c:pt idx="13">
                  <c:v>8.1111475868738986E-2</c:v>
                </c:pt>
                <c:pt idx="14">
                  <c:v>7.5467197895932994E-2</c:v>
                </c:pt>
                <c:pt idx="15">
                  <c:v>7.9905907185042618E-2</c:v>
                </c:pt>
                <c:pt idx="16">
                  <c:v>8.1909161970671385E-2</c:v>
                </c:pt>
                <c:pt idx="17">
                  <c:v>8.3753264839567743E-2</c:v>
                </c:pt>
                <c:pt idx="18">
                  <c:v>8.11507444474905E-2</c:v>
                </c:pt>
                <c:pt idx="19">
                  <c:v>7.6495278713888754E-2</c:v>
                </c:pt>
                <c:pt idx="20">
                  <c:v>7.3227360665471378E-2</c:v>
                </c:pt>
                <c:pt idx="21">
                  <c:v>8.2145004451074755E-2</c:v>
                </c:pt>
                <c:pt idx="22">
                  <c:v>8.0309721889157887E-2</c:v>
                </c:pt>
                <c:pt idx="23">
                  <c:v>8.036967161367925E-2</c:v>
                </c:pt>
                <c:pt idx="24">
                  <c:v>7.4827140858570007E-2</c:v>
                </c:pt>
                <c:pt idx="25">
                  <c:v>5.8012157404403006E-2</c:v>
                </c:pt>
                <c:pt idx="26">
                  <c:v>5.3273419456024249E-2</c:v>
                </c:pt>
                <c:pt idx="27">
                  <c:v>7.3379761464138132E-2</c:v>
                </c:pt>
                <c:pt idx="28">
                  <c:v>7.5013566678359372E-2</c:v>
                </c:pt>
                <c:pt idx="29">
                  <c:v>6.021926846814675E-2</c:v>
                </c:pt>
                <c:pt idx="30">
                  <c:v>5.1711755536404377E-2</c:v>
                </c:pt>
                <c:pt idx="31">
                  <c:v>5.9216432471084247E-2</c:v>
                </c:pt>
                <c:pt idx="32">
                  <c:v>4.5050423715544623E-2</c:v>
                </c:pt>
                <c:pt idx="33">
                  <c:v>4.9366906958207626E-2</c:v>
                </c:pt>
                <c:pt idx="34">
                  <c:v>5.7873439875924124E-2</c:v>
                </c:pt>
                <c:pt idx="35">
                  <c:v>6.3775520574465755E-2</c:v>
                </c:pt>
                <c:pt idx="36">
                  <c:v>5.5668832699718999E-2</c:v>
                </c:pt>
                <c:pt idx="37">
                  <c:v>5.8401733970577505E-2</c:v>
                </c:pt>
                <c:pt idx="38">
                  <c:v>5.4490768372980877E-2</c:v>
                </c:pt>
                <c:pt idx="39">
                  <c:v>4.6499633729735E-2</c:v>
                </c:pt>
                <c:pt idx="40">
                  <c:v>7.5251180731374254E-2</c:v>
                </c:pt>
                <c:pt idx="41">
                  <c:v>6.4635198039960373E-2</c:v>
                </c:pt>
                <c:pt idx="42">
                  <c:v>2.8939883629571124E-2</c:v>
                </c:pt>
                <c:pt idx="43">
                  <c:v>4.2693758736631254E-2</c:v>
                </c:pt>
                <c:pt idx="44">
                  <c:v>3.5139022439794623E-2</c:v>
                </c:pt>
                <c:pt idx="45">
                  <c:v>2.2573924079342E-2</c:v>
                </c:pt>
                <c:pt idx="46">
                  <c:v>2.8690975671566126E-2</c:v>
                </c:pt>
                <c:pt idx="47">
                  <c:v>3.8379387299180875E-2</c:v>
                </c:pt>
                <c:pt idx="48">
                  <c:v>2.4290050408008749E-2</c:v>
                </c:pt>
                <c:pt idx="49">
                  <c:v>3.5641083608605378E-2</c:v>
                </c:pt>
                <c:pt idx="50">
                  <c:v>4.7447127301045E-2</c:v>
                </c:pt>
                <c:pt idx="51">
                  <c:v>5.7943009241014122E-2</c:v>
                </c:pt>
                <c:pt idx="52">
                  <c:v>6.3479933457071869E-2</c:v>
                </c:pt>
                <c:pt idx="53">
                  <c:v>6.2482631753700495E-2</c:v>
                </c:pt>
                <c:pt idx="54">
                  <c:v>4.3932724813074003E-2</c:v>
                </c:pt>
                <c:pt idx="55">
                  <c:v>2.7343189160900873E-2</c:v>
                </c:pt>
                <c:pt idx="56">
                  <c:v>4.3351707380731998E-2</c:v>
                </c:pt>
                <c:pt idx="57">
                  <c:v>5.3112749234676876E-2</c:v>
                </c:pt>
                <c:pt idx="58">
                  <c:v>3.3166344487842371E-2</c:v>
                </c:pt>
                <c:pt idx="59">
                  <c:v>3.5067282172187499E-2</c:v>
                </c:pt>
                <c:pt idx="60">
                  <c:v>5.1506641496662245E-2</c:v>
                </c:pt>
                <c:pt idx="61">
                  <c:v>5.2152283751350371E-2</c:v>
                </c:pt>
                <c:pt idx="62">
                  <c:v>6.3090596507409627E-2</c:v>
                </c:pt>
                <c:pt idx="63">
                  <c:v>7.6725817319025377E-2</c:v>
                </c:pt>
                <c:pt idx="64">
                  <c:v>9.9749315034018252E-2</c:v>
                </c:pt>
                <c:pt idx="65">
                  <c:v>9.1476768555327881E-2</c:v>
                </c:pt>
                <c:pt idx="66">
                  <c:v>8.8230630692394507E-2</c:v>
                </c:pt>
                <c:pt idx="67">
                  <c:v>9.6755780610373487E-2</c:v>
                </c:pt>
                <c:pt idx="68">
                  <c:v>9.3596202957012986E-2</c:v>
                </c:pt>
                <c:pt idx="69">
                  <c:v>0.10184048360076838</c:v>
                </c:pt>
                <c:pt idx="70">
                  <c:v>0.112832626032651</c:v>
                </c:pt>
                <c:pt idx="71">
                  <c:v>0.13045807638852999</c:v>
                </c:pt>
                <c:pt idx="72">
                  <c:v>0.14318375662417376</c:v>
                </c:pt>
                <c:pt idx="73">
                  <c:v>0.1630594673550925</c:v>
                </c:pt>
                <c:pt idx="74">
                  <c:v>0.18260375545663374</c:v>
                </c:pt>
                <c:pt idx="75">
                  <c:v>0.19587966950258498</c:v>
                </c:pt>
                <c:pt idx="76">
                  <c:v>0.22491414368671375</c:v>
                </c:pt>
                <c:pt idx="77">
                  <c:v>0.24570742769463375</c:v>
                </c:pt>
                <c:pt idx="78">
                  <c:v>0.27932936726853125</c:v>
                </c:pt>
                <c:pt idx="79">
                  <c:v>0.30433389334076377</c:v>
                </c:pt>
                <c:pt idx="80">
                  <c:v>0.33730607778483751</c:v>
                </c:pt>
                <c:pt idx="81">
                  <c:v>0.3683254243986212</c:v>
                </c:pt>
                <c:pt idx="82">
                  <c:v>0.4129356085952075</c:v>
                </c:pt>
                <c:pt idx="83">
                  <c:v>0.46575776658212997</c:v>
                </c:pt>
                <c:pt idx="84">
                  <c:v>0.50095720802842125</c:v>
                </c:pt>
                <c:pt idx="85">
                  <c:v>0.53622235194183498</c:v>
                </c:pt>
                <c:pt idx="86">
                  <c:v>0.57566680208760002</c:v>
                </c:pt>
                <c:pt idx="87">
                  <c:v>0.62761776889218002</c:v>
                </c:pt>
                <c:pt idx="88">
                  <c:v>0.67160400983253754</c:v>
                </c:pt>
                <c:pt idx="89">
                  <c:v>0.711198528055485</c:v>
                </c:pt>
                <c:pt idx="90">
                  <c:v>0.7543522511582188</c:v>
                </c:pt>
                <c:pt idx="91">
                  <c:v>0.80157178172543131</c:v>
                </c:pt>
                <c:pt idx="92">
                  <c:v>0.84495901139076002</c:v>
                </c:pt>
                <c:pt idx="93">
                  <c:v>0.89263016891228997</c:v>
                </c:pt>
                <c:pt idx="94">
                  <c:v>0.9199635046205088</c:v>
                </c:pt>
                <c:pt idx="95">
                  <c:v>0.93420103391158005</c:v>
                </c:pt>
                <c:pt idx="96">
                  <c:v>0.95987223683014622</c:v>
                </c:pt>
                <c:pt idx="97">
                  <c:v>0.98712256042554503</c:v>
                </c:pt>
                <c:pt idx="98">
                  <c:v>1.0170010093126276</c:v>
                </c:pt>
                <c:pt idx="99">
                  <c:v>1.0534216593485988</c:v>
                </c:pt>
                <c:pt idx="100">
                  <c:v>1.08055766928255</c:v>
                </c:pt>
                <c:pt idx="101">
                  <c:v>1.0971430906619213</c:v>
                </c:pt>
                <c:pt idx="102">
                  <c:v>1.1185744027162876</c:v>
                </c:pt>
                <c:pt idx="103">
                  <c:v>1.1436204372756</c:v>
                </c:pt>
                <c:pt idx="104">
                  <c:v>1.1606835246937175</c:v>
                </c:pt>
                <c:pt idx="105">
                  <c:v>1.1736987824123863</c:v>
                </c:pt>
                <c:pt idx="106">
                  <c:v>1.1868483690206399</c:v>
                </c:pt>
                <c:pt idx="107">
                  <c:v>1.2051675712090499</c:v>
                </c:pt>
                <c:pt idx="108">
                  <c:v>1.2166576450333075</c:v>
                </c:pt>
                <c:pt idx="109">
                  <c:v>1.2297236980648476</c:v>
                </c:pt>
                <c:pt idx="110">
                  <c:v>1.2407590657460963</c:v>
                </c:pt>
                <c:pt idx="111">
                  <c:v>1.2414242475471862</c:v>
                </c:pt>
                <c:pt idx="112">
                  <c:v>1.2395775713785913</c:v>
                </c:pt>
                <c:pt idx="113">
                  <c:v>1.2454965791254513</c:v>
                </c:pt>
                <c:pt idx="114">
                  <c:v>1.25</c:v>
                </c:pt>
                <c:pt idx="115">
                  <c:v>1.24939063270134</c:v>
                </c:pt>
                <c:pt idx="116">
                  <c:v>1.2475268364525263</c:v>
                </c:pt>
                <c:pt idx="117">
                  <c:v>1.24286346945427</c:v>
                </c:pt>
                <c:pt idx="118">
                  <c:v>1.2456639364890938</c:v>
                </c:pt>
                <c:pt idx="119">
                  <c:v>1.2398324494755213</c:v>
                </c:pt>
                <c:pt idx="120">
                  <c:v>1.2391416823655002</c:v>
                </c:pt>
                <c:pt idx="121">
                  <c:v>1.236047691864365</c:v>
                </c:pt>
                <c:pt idx="122">
                  <c:v>1.2237344525084739</c:v>
                </c:pt>
                <c:pt idx="123">
                  <c:v>1.2044838068036299</c:v>
                </c:pt>
                <c:pt idx="124">
                  <c:v>1.1922917507720636</c:v>
                </c:pt>
                <c:pt idx="125">
                  <c:v>1.1814257665030812</c:v>
                </c:pt>
                <c:pt idx="126">
                  <c:v>1.1673984649573101</c:v>
                </c:pt>
                <c:pt idx="127">
                  <c:v>1.1592330839557676</c:v>
                </c:pt>
                <c:pt idx="128">
                  <c:v>1.1493301774944724</c:v>
                </c:pt>
                <c:pt idx="129">
                  <c:v>1.136107975655205</c:v>
                </c:pt>
                <c:pt idx="130">
                  <c:v>1.11989560015167</c:v>
                </c:pt>
                <c:pt idx="131">
                  <c:v>1.1032887106359326</c:v>
                </c:pt>
                <c:pt idx="132">
                  <c:v>1.0835364292852288</c:v>
                </c:pt>
                <c:pt idx="133">
                  <c:v>1.0618333210215811</c:v>
                </c:pt>
                <c:pt idx="134">
                  <c:v>1.0541451616046689</c:v>
                </c:pt>
                <c:pt idx="135">
                  <c:v>1.0361474823468124</c:v>
                </c:pt>
                <c:pt idx="136">
                  <c:v>1.0211197803921661</c:v>
                </c:pt>
                <c:pt idx="137">
                  <c:v>0.99806647155027006</c:v>
                </c:pt>
                <c:pt idx="138">
                  <c:v>0.9689237252883599</c:v>
                </c:pt>
                <c:pt idx="139">
                  <c:v>0.95048116384159875</c:v>
                </c:pt>
                <c:pt idx="140">
                  <c:v>0.93249245365660616</c:v>
                </c:pt>
                <c:pt idx="141">
                  <c:v>0.912070816002025</c:v>
                </c:pt>
                <c:pt idx="142">
                  <c:v>0.8905177939312825</c:v>
                </c:pt>
                <c:pt idx="143">
                  <c:v>0.86920619407016364</c:v>
                </c:pt>
                <c:pt idx="144">
                  <c:v>0.84543882376743495</c:v>
                </c:pt>
                <c:pt idx="145">
                  <c:v>0.83500595358680996</c:v>
                </c:pt>
                <c:pt idx="146">
                  <c:v>0.81744591861163762</c:v>
                </c:pt>
                <c:pt idx="147">
                  <c:v>0.79627632589062247</c:v>
                </c:pt>
                <c:pt idx="148">
                  <c:v>0.77514842266504125</c:v>
                </c:pt>
                <c:pt idx="149">
                  <c:v>0.75351364845123003</c:v>
                </c:pt>
                <c:pt idx="150">
                  <c:v>0.73531534126620501</c:v>
                </c:pt>
                <c:pt idx="151">
                  <c:v>0.71443315348475256</c:v>
                </c:pt>
                <c:pt idx="152">
                  <c:v>0.69048640592830002</c:v>
                </c:pt>
                <c:pt idx="153">
                  <c:v>0.6707830867425475</c:v>
                </c:pt>
                <c:pt idx="154">
                  <c:v>0.65069371025399125</c:v>
                </c:pt>
                <c:pt idx="155">
                  <c:v>0.62490621547649994</c:v>
                </c:pt>
                <c:pt idx="156">
                  <c:v>0.60366850038807374</c:v>
                </c:pt>
                <c:pt idx="157">
                  <c:v>0.58833544966484996</c:v>
                </c:pt>
                <c:pt idx="158">
                  <c:v>0.56859822155684125</c:v>
                </c:pt>
                <c:pt idx="159">
                  <c:v>0.5513096755683875</c:v>
                </c:pt>
                <c:pt idx="160">
                  <c:v>0.53491376347697628</c:v>
                </c:pt>
                <c:pt idx="161">
                  <c:v>0.51293474964630004</c:v>
                </c:pt>
                <c:pt idx="162">
                  <c:v>0.49740469108608626</c:v>
                </c:pt>
                <c:pt idx="163">
                  <c:v>0.48154274821517123</c:v>
                </c:pt>
                <c:pt idx="164">
                  <c:v>0.47106771964567251</c:v>
                </c:pt>
                <c:pt idx="165">
                  <c:v>0.45561813419632752</c:v>
                </c:pt>
                <c:pt idx="166">
                  <c:v>0.43932662654482002</c:v>
                </c:pt>
                <c:pt idx="167">
                  <c:v>0.42424393357798623</c:v>
                </c:pt>
                <c:pt idx="168">
                  <c:v>0.41496854291291246</c:v>
                </c:pt>
                <c:pt idx="169">
                  <c:v>0.40433097962004999</c:v>
                </c:pt>
                <c:pt idx="170">
                  <c:v>0.39209364292678878</c:v>
                </c:pt>
                <c:pt idx="171">
                  <c:v>0.38054106673293875</c:v>
                </c:pt>
                <c:pt idx="172">
                  <c:v>0.37283534009609126</c:v>
                </c:pt>
                <c:pt idx="173">
                  <c:v>0.364011862850245</c:v>
                </c:pt>
                <c:pt idx="174">
                  <c:v>0.357885133236655</c:v>
                </c:pt>
                <c:pt idx="175">
                  <c:v>0.35255876761669369</c:v>
                </c:pt>
                <c:pt idx="176">
                  <c:v>0.34451970445770502</c:v>
                </c:pt>
                <c:pt idx="177">
                  <c:v>0.33559399069982754</c:v>
                </c:pt>
                <c:pt idx="178">
                  <c:v>0.33046730670980246</c:v>
                </c:pt>
                <c:pt idx="179">
                  <c:v>0.32633223638847497</c:v>
                </c:pt>
                <c:pt idx="180">
                  <c:v>0.32237368993060622</c:v>
                </c:pt>
                <c:pt idx="181">
                  <c:v>0.31583436002441501</c:v>
                </c:pt>
                <c:pt idx="182">
                  <c:v>0.30758849917151876</c:v>
                </c:pt>
                <c:pt idx="183">
                  <c:v>0.30224752857823878</c:v>
                </c:pt>
                <c:pt idx="184">
                  <c:v>0.3000232635302425</c:v>
                </c:pt>
                <c:pt idx="185">
                  <c:v>0.29409911813534872</c:v>
                </c:pt>
                <c:pt idx="186">
                  <c:v>0.29489417270839002</c:v>
                </c:pt>
                <c:pt idx="187">
                  <c:v>0.29495924465777873</c:v>
                </c:pt>
                <c:pt idx="188">
                  <c:v>0.29323651682889373</c:v>
                </c:pt>
                <c:pt idx="189">
                  <c:v>0.28738702253374498</c:v>
                </c:pt>
                <c:pt idx="190">
                  <c:v>0.28567462889172252</c:v>
                </c:pt>
                <c:pt idx="191">
                  <c:v>0.28499731098184372</c:v>
                </c:pt>
                <c:pt idx="192">
                  <c:v>0.28287410509785749</c:v>
                </c:pt>
                <c:pt idx="193">
                  <c:v>0.28075866584926878</c:v>
                </c:pt>
                <c:pt idx="194">
                  <c:v>0.28019612712180375</c:v>
                </c:pt>
                <c:pt idx="195">
                  <c:v>0.27965783919683623</c:v>
                </c:pt>
                <c:pt idx="196">
                  <c:v>0.27789321532290251</c:v>
                </c:pt>
                <c:pt idx="197">
                  <c:v>0.27653666527099002</c:v>
                </c:pt>
                <c:pt idx="198">
                  <c:v>0.27562870127815753</c:v>
                </c:pt>
                <c:pt idx="199">
                  <c:v>0.27156446013257751</c:v>
                </c:pt>
                <c:pt idx="200">
                  <c:v>0.26930445476400378</c:v>
                </c:pt>
                <c:pt idx="201">
                  <c:v>0.27098036845603252</c:v>
                </c:pt>
                <c:pt idx="202">
                  <c:v>0.27044901872462379</c:v>
                </c:pt>
                <c:pt idx="203">
                  <c:v>0.271655220135535</c:v>
                </c:pt>
                <c:pt idx="204">
                  <c:v>0.26906215584952875</c:v>
                </c:pt>
                <c:pt idx="205">
                  <c:v>0.26631721687880999</c:v>
                </c:pt>
                <c:pt idx="206">
                  <c:v>0.26508605509285998</c:v>
                </c:pt>
                <c:pt idx="207">
                  <c:v>0.26475095948856375</c:v>
                </c:pt>
                <c:pt idx="208">
                  <c:v>0.26582932205803</c:v>
                </c:pt>
                <c:pt idx="209">
                  <c:v>0.26634033813244501</c:v>
                </c:pt>
                <c:pt idx="210">
                  <c:v>0.267167581204655</c:v>
                </c:pt>
                <c:pt idx="211">
                  <c:v>0.26457778669985749</c:v>
                </c:pt>
                <c:pt idx="212">
                  <c:v>0.26474973693519377</c:v>
                </c:pt>
                <c:pt idx="213">
                  <c:v>0.2680533857073375</c:v>
                </c:pt>
                <c:pt idx="214">
                  <c:v>0.26750597404490628</c:v>
                </c:pt>
                <c:pt idx="215">
                  <c:v>0.26842524438612375</c:v>
                </c:pt>
                <c:pt idx="216">
                  <c:v>0.26606947278997001</c:v>
                </c:pt>
                <c:pt idx="217">
                  <c:v>0.26142438130156376</c:v>
                </c:pt>
                <c:pt idx="218">
                  <c:v>0.26035551597426998</c:v>
                </c:pt>
                <c:pt idx="219">
                  <c:v>0.26004297508706248</c:v>
                </c:pt>
                <c:pt idx="220">
                  <c:v>0.26063853429533124</c:v>
                </c:pt>
                <c:pt idx="221">
                  <c:v>0.26089211104754001</c:v>
                </c:pt>
                <c:pt idx="222">
                  <c:v>0.26321486902425001</c:v>
                </c:pt>
                <c:pt idx="223">
                  <c:v>0.26458994196440622</c:v>
                </c:pt>
                <c:pt idx="224">
                  <c:v>0.26414048585206124</c:v>
                </c:pt>
                <c:pt idx="225">
                  <c:v>0.26305422869966127</c:v>
                </c:pt>
                <c:pt idx="226">
                  <c:v>0.26064855857502628</c:v>
                </c:pt>
                <c:pt idx="227">
                  <c:v>0.25862988759456501</c:v>
                </c:pt>
                <c:pt idx="228">
                  <c:v>0.25967411014598252</c:v>
                </c:pt>
                <c:pt idx="229">
                  <c:v>0.26164874232150626</c:v>
                </c:pt>
                <c:pt idx="230">
                  <c:v>0.25976482957784497</c:v>
                </c:pt>
                <c:pt idx="231">
                  <c:v>0.25959052564040125</c:v>
                </c:pt>
                <c:pt idx="232">
                  <c:v>0.26121088530783998</c:v>
                </c:pt>
                <c:pt idx="233">
                  <c:v>0.26010980408895124</c:v>
                </c:pt>
                <c:pt idx="234">
                  <c:v>0.25922167912768873</c:v>
                </c:pt>
                <c:pt idx="235">
                  <c:v>0.25628237749801752</c:v>
                </c:pt>
                <c:pt idx="236">
                  <c:v>0.25553593917729123</c:v>
                </c:pt>
                <c:pt idx="237">
                  <c:v>0.25824326060580999</c:v>
                </c:pt>
                <c:pt idx="238">
                  <c:v>0.25659396014785252</c:v>
                </c:pt>
                <c:pt idx="239">
                  <c:v>0.25520743998857998</c:v>
                </c:pt>
                <c:pt idx="240">
                  <c:v>0.2565206825575525</c:v>
                </c:pt>
                <c:pt idx="241">
                  <c:v>0.25628836321468501</c:v>
                </c:pt>
                <c:pt idx="242">
                  <c:v>0.25669692350402373</c:v>
                </c:pt>
                <c:pt idx="243">
                  <c:v>0.25558767164514001</c:v>
                </c:pt>
                <c:pt idx="244">
                  <c:v>0.25347913361536001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0.12202626869118524</c:v>
                </c:pt>
                <c:pt idx="1">
                  <c:v>0.115384552021302</c:v>
                </c:pt>
                <c:pt idx="2">
                  <c:v>0.110904496699884</c:v>
                </c:pt>
                <c:pt idx="3">
                  <c:v>0.10023608547214199</c:v>
                </c:pt>
                <c:pt idx="4">
                  <c:v>9.4843754550909015E-2</c:v>
                </c:pt>
                <c:pt idx="5">
                  <c:v>9.0666998340126009E-2</c:v>
                </c:pt>
                <c:pt idx="6">
                  <c:v>8.404121759257499E-2</c:v>
                </c:pt>
                <c:pt idx="7">
                  <c:v>8.1621533493209997E-2</c:v>
                </c:pt>
                <c:pt idx="8">
                  <c:v>7.1064383269833151E-2</c:v>
                </c:pt>
                <c:pt idx="9">
                  <c:v>6.2293609381972648E-2</c:v>
                </c:pt>
                <c:pt idx="10">
                  <c:v>6.0155679056297776E-2</c:v>
                </c:pt>
                <c:pt idx="11">
                  <c:v>6.2708660467104743E-2</c:v>
                </c:pt>
                <c:pt idx="12">
                  <c:v>6.0323637491345179E-2</c:v>
                </c:pt>
                <c:pt idx="13">
                  <c:v>4.8666885521243396E-2</c:v>
                </c:pt>
                <c:pt idx="14">
                  <c:v>4.5280318737559798E-2</c:v>
                </c:pt>
                <c:pt idx="15">
                  <c:v>4.7943544311025571E-2</c:v>
                </c:pt>
                <c:pt idx="16">
                  <c:v>4.9145497182402825E-2</c:v>
                </c:pt>
                <c:pt idx="17">
                  <c:v>5.0251958903740651E-2</c:v>
                </c:pt>
                <c:pt idx="18">
                  <c:v>4.86904466684943E-2</c:v>
                </c:pt>
                <c:pt idx="19">
                  <c:v>4.5897167228333251E-2</c:v>
                </c:pt>
                <c:pt idx="20">
                  <c:v>4.3936416399282821E-2</c:v>
                </c:pt>
                <c:pt idx="21">
                  <c:v>4.9287002670644849E-2</c:v>
                </c:pt>
                <c:pt idx="22">
                  <c:v>4.8185833133494727E-2</c:v>
                </c:pt>
                <c:pt idx="23">
                  <c:v>4.822180296820755E-2</c:v>
                </c:pt>
                <c:pt idx="24">
                  <c:v>4.4896284515142E-2</c:v>
                </c:pt>
                <c:pt idx="25">
                  <c:v>3.4807294442641801E-2</c:v>
                </c:pt>
                <c:pt idx="26">
                  <c:v>3.1964051673614546E-2</c:v>
                </c:pt>
                <c:pt idx="27">
                  <c:v>4.4027856878482874E-2</c:v>
                </c:pt>
                <c:pt idx="28">
                  <c:v>4.5008140007015626E-2</c:v>
                </c:pt>
                <c:pt idx="29">
                  <c:v>3.6131561080888053E-2</c:v>
                </c:pt>
                <c:pt idx="30">
                  <c:v>3.1027053321842624E-2</c:v>
                </c:pt>
                <c:pt idx="31">
                  <c:v>3.5529859482650548E-2</c:v>
                </c:pt>
                <c:pt idx="32">
                  <c:v>2.7030254229326776E-2</c:v>
                </c:pt>
                <c:pt idx="33">
                  <c:v>2.9620144174924576E-2</c:v>
                </c:pt>
                <c:pt idx="34">
                  <c:v>3.472406392555448E-2</c:v>
                </c:pt>
                <c:pt idx="35">
                  <c:v>3.8265312344679447E-2</c:v>
                </c:pt>
                <c:pt idx="36">
                  <c:v>3.3401299619831397E-2</c:v>
                </c:pt>
                <c:pt idx="37">
                  <c:v>3.5041040382346497E-2</c:v>
                </c:pt>
                <c:pt idx="38">
                  <c:v>3.2694461023788521E-2</c:v>
                </c:pt>
                <c:pt idx="39">
                  <c:v>2.7899780237841003E-2</c:v>
                </c:pt>
                <c:pt idx="40">
                  <c:v>4.5150708438824551E-2</c:v>
                </c:pt>
                <c:pt idx="41">
                  <c:v>3.8781118823976224E-2</c:v>
                </c:pt>
                <c:pt idx="42">
                  <c:v>1.7363930177742674E-2</c:v>
                </c:pt>
                <c:pt idx="43">
                  <c:v>2.5616255241978751E-2</c:v>
                </c:pt>
                <c:pt idx="44">
                  <c:v>2.1083413463876776E-2</c:v>
                </c:pt>
                <c:pt idx="45">
                  <c:v>1.3544354447605199E-2</c:v>
                </c:pt>
                <c:pt idx="46">
                  <c:v>1.7214585402939676E-2</c:v>
                </c:pt>
                <c:pt idx="47">
                  <c:v>2.3027632379508525E-2</c:v>
                </c:pt>
                <c:pt idx="48">
                  <c:v>1.4574030244805251E-2</c:v>
                </c:pt>
                <c:pt idx="49">
                  <c:v>2.1384650165163225E-2</c:v>
                </c:pt>
                <c:pt idx="50">
                  <c:v>2.8468276380627003E-2</c:v>
                </c:pt>
                <c:pt idx="51">
                  <c:v>3.4765805544608473E-2</c:v>
                </c:pt>
                <c:pt idx="52">
                  <c:v>3.8087960074243123E-2</c:v>
                </c:pt>
                <c:pt idx="53">
                  <c:v>3.74895790522203E-2</c:v>
                </c:pt>
                <c:pt idx="54">
                  <c:v>2.6359634887844402E-2</c:v>
                </c:pt>
                <c:pt idx="55">
                  <c:v>1.6405913496540525E-2</c:v>
                </c:pt>
                <c:pt idx="56">
                  <c:v>2.6011024428439201E-2</c:v>
                </c:pt>
                <c:pt idx="57">
                  <c:v>3.186764954080612E-2</c:v>
                </c:pt>
                <c:pt idx="58">
                  <c:v>1.9899806692705423E-2</c:v>
                </c:pt>
                <c:pt idx="59">
                  <c:v>2.10403693033125E-2</c:v>
                </c:pt>
                <c:pt idx="60">
                  <c:v>3.0903984897997349E-2</c:v>
                </c:pt>
                <c:pt idx="61">
                  <c:v>3.1291370250810226E-2</c:v>
                </c:pt>
                <c:pt idx="62">
                  <c:v>3.7854357904445773E-2</c:v>
                </c:pt>
                <c:pt idx="63">
                  <c:v>4.6035490391415225E-2</c:v>
                </c:pt>
                <c:pt idx="64">
                  <c:v>5.9849589020410945E-2</c:v>
                </c:pt>
                <c:pt idx="65">
                  <c:v>5.4886061133196724E-2</c:v>
                </c:pt>
                <c:pt idx="66">
                  <c:v>5.29383784154367E-2</c:v>
                </c:pt>
                <c:pt idx="67">
                  <c:v>5.8053468366224097E-2</c:v>
                </c:pt>
                <c:pt idx="68">
                  <c:v>5.6157721774207796E-2</c:v>
                </c:pt>
                <c:pt idx="69">
                  <c:v>6.1104290160461025E-2</c:v>
                </c:pt>
                <c:pt idx="70">
                  <c:v>6.7699575619590599E-2</c:v>
                </c:pt>
                <c:pt idx="71">
                  <c:v>7.8274845833118001E-2</c:v>
                </c:pt>
                <c:pt idx="72">
                  <c:v>8.5910253974504247E-2</c:v>
                </c:pt>
                <c:pt idx="73">
                  <c:v>9.7835680413055487E-2</c:v>
                </c:pt>
                <c:pt idx="74">
                  <c:v>0.10956225327398025</c:v>
                </c:pt>
                <c:pt idx="75">
                  <c:v>0.117527801701551</c:v>
                </c:pt>
                <c:pt idx="76">
                  <c:v>0.13494848621202826</c:v>
                </c:pt>
                <c:pt idx="77">
                  <c:v>0.14742445661678025</c:v>
                </c:pt>
                <c:pt idx="78">
                  <c:v>0.16759762036111875</c:v>
                </c:pt>
                <c:pt idx="79">
                  <c:v>0.18260033600445824</c:v>
                </c:pt>
                <c:pt idx="80">
                  <c:v>0.20238364667090253</c:v>
                </c:pt>
                <c:pt idx="81">
                  <c:v>0.22099525463917274</c:v>
                </c:pt>
                <c:pt idx="82">
                  <c:v>0.24776136515712452</c:v>
                </c:pt>
                <c:pt idx="83">
                  <c:v>0.27945465994927798</c:v>
                </c:pt>
                <c:pt idx="84">
                  <c:v>0.30057432481705271</c:v>
                </c:pt>
                <c:pt idx="85">
                  <c:v>0.32173341116510101</c:v>
                </c:pt>
                <c:pt idx="86">
                  <c:v>0.34540008125256</c:v>
                </c:pt>
                <c:pt idx="87">
                  <c:v>0.37657066133530798</c:v>
                </c:pt>
                <c:pt idx="88">
                  <c:v>0.40296240589952248</c:v>
                </c:pt>
                <c:pt idx="89">
                  <c:v>0.426719116833291</c:v>
                </c:pt>
                <c:pt idx="90">
                  <c:v>0.45261135069493125</c:v>
                </c:pt>
                <c:pt idx="91">
                  <c:v>0.48094306903525874</c:v>
                </c:pt>
                <c:pt idx="92">
                  <c:v>0.50697540683445597</c:v>
                </c:pt>
                <c:pt idx="93">
                  <c:v>0.53557810134737394</c:v>
                </c:pt>
                <c:pt idx="94">
                  <c:v>0.55197810277230519</c:v>
                </c:pt>
                <c:pt idx="95">
                  <c:v>0.56052062034694794</c:v>
                </c:pt>
                <c:pt idx="96">
                  <c:v>0.57592334209808782</c:v>
                </c:pt>
                <c:pt idx="97">
                  <c:v>0.59227353625532697</c:v>
                </c:pt>
                <c:pt idx="98">
                  <c:v>0.61020060558757649</c:v>
                </c:pt>
                <c:pt idx="99">
                  <c:v>0.63205299560915917</c:v>
                </c:pt>
                <c:pt idx="100">
                  <c:v>0.64833460156952993</c:v>
                </c:pt>
                <c:pt idx="101">
                  <c:v>0.65828585439715281</c:v>
                </c:pt>
                <c:pt idx="102">
                  <c:v>0.6711446416297725</c:v>
                </c:pt>
                <c:pt idx="103">
                  <c:v>0.68617226236536</c:v>
                </c:pt>
                <c:pt idx="104">
                  <c:v>0.6964101148162305</c:v>
                </c:pt>
                <c:pt idx="105">
                  <c:v>0.70421926944743174</c:v>
                </c:pt>
                <c:pt idx="106">
                  <c:v>0.71210902141238397</c:v>
                </c:pt>
                <c:pt idx="107">
                  <c:v>0.72310054272543001</c:v>
                </c:pt>
                <c:pt idx="108">
                  <c:v>0.72999458701998443</c:v>
                </c:pt>
                <c:pt idx="109">
                  <c:v>0.73783421883890854</c:v>
                </c:pt>
                <c:pt idx="110">
                  <c:v>0.74445543944765769</c:v>
                </c:pt>
                <c:pt idx="111">
                  <c:v>0.74485454852831179</c:v>
                </c:pt>
                <c:pt idx="112">
                  <c:v>0.7437465428271548</c:v>
                </c:pt>
                <c:pt idx="113">
                  <c:v>0.74729794747527079</c:v>
                </c:pt>
                <c:pt idx="114">
                  <c:v>0.75</c:v>
                </c:pt>
                <c:pt idx="115">
                  <c:v>0.74963437962080404</c:v>
                </c:pt>
                <c:pt idx="116">
                  <c:v>0.74851610187151574</c:v>
                </c:pt>
                <c:pt idx="117">
                  <c:v>0.74571808167256204</c:v>
                </c:pt>
                <c:pt idx="118">
                  <c:v>0.74739836189345621</c:v>
                </c:pt>
                <c:pt idx="119">
                  <c:v>0.74389946968531273</c:v>
                </c:pt>
                <c:pt idx="120">
                  <c:v>0.74348500941930007</c:v>
                </c:pt>
                <c:pt idx="121">
                  <c:v>0.74162861511861899</c:v>
                </c:pt>
                <c:pt idx="122">
                  <c:v>0.73424067150508432</c:v>
                </c:pt>
                <c:pt idx="123">
                  <c:v>0.72269028408217795</c:v>
                </c:pt>
                <c:pt idx="124">
                  <c:v>0.71537505046323824</c:v>
                </c:pt>
                <c:pt idx="125">
                  <c:v>0.70885545990184873</c:v>
                </c:pt>
                <c:pt idx="126">
                  <c:v>0.70043907897438606</c:v>
                </c:pt>
                <c:pt idx="127">
                  <c:v>0.69553985037346056</c:v>
                </c:pt>
                <c:pt idx="128">
                  <c:v>0.68959810649668352</c:v>
                </c:pt>
                <c:pt idx="129">
                  <c:v>0.68166478539312303</c:v>
                </c:pt>
                <c:pt idx="130">
                  <c:v>0.67193736009100191</c:v>
                </c:pt>
                <c:pt idx="131">
                  <c:v>0.66197322638155953</c:v>
                </c:pt>
                <c:pt idx="132">
                  <c:v>0.65012185757113716</c:v>
                </c:pt>
                <c:pt idx="133">
                  <c:v>0.6370999926129487</c:v>
                </c:pt>
                <c:pt idx="134">
                  <c:v>0.63248709696280125</c:v>
                </c:pt>
                <c:pt idx="135">
                  <c:v>0.62168848940808752</c:v>
                </c:pt>
                <c:pt idx="136">
                  <c:v>0.61267186823529973</c:v>
                </c:pt>
                <c:pt idx="137">
                  <c:v>0.59883988293016199</c:v>
                </c:pt>
                <c:pt idx="138">
                  <c:v>0.58135423517301599</c:v>
                </c:pt>
                <c:pt idx="139">
                  <c:v>0.57028869830495921</c:v>
                </c:pt>
                <c:pt idx="140">
                  <c:v>0.55949547219396378</c:v>
                </c:pt>
                <c:pt idx="141">
                  <c:v>0.54724248960121491</c:v>
                </c:pt>
                <c:pt idx="142">
                  <c:v>0.5343106763587695</c:v>
                </c:pt>
                <c:pt idx="143">
                  <c:v>0.52152371644209827</c:v>
                </c:pt>
                <c:pt idx="144">
                  <c:v>0.50726329426046102</c:v>
                </c:pt>
                <c:pt idx="145">
                  <c:v>0.50100357215208602</c:v>
                </c:pt>
                <c:pt idx="146">
                  <c:v>0.49046755116698254</c:v>
                </c:pt>
                <c:pt idx="147">
                  <c:v>0.47776579553437348</c:v>
                </c:pt>
                <c:pt idx="148">
                  <c:v>0.46508905359902475</c:v>
                </c:pt>
                <c:pt idx="149">
                  <c:v>0.45210818907073802</c:v>
                </c:pt>
                <c:pt idx="150">
                  <c:v>0.44118920475972301</c:v>
                </c:pt>
                <c:pt idx="151">
                  <c:v>0.42865989209085154</c:v>
                </c:pt>
                <c:pt idx="152">
                  <c:v>0.41429184355698001</c:v>
                </c:pt>
                <c:pt idx="153">
                  <c:v>0.40246985204552854</c:v>
                </c:pt>
                <c:pt idx="154">
                  <c:v>0.3904162261523948</c:v>
                </c:pt>
                <c:pt idx="155">
                  <c:v>0.37494372928589997</c:v>
                </c:pt>
                <c:pt idx="156">
                  <c:v>0.36220110023284424</c:v>
                </c:pt>
                <c:pt idx="157">
                  <c:v>0.35300126979891</c:v>
                </c:pt>
                <c:pt idx="158">
                  <c:v>0.34115893293410471</c:v>
                </c:pt>
                <c:pt idx="159">
                  <c:v>0.33078580534103252</c:v>
                </c:pt>
                <c:pt idx="160">
                  <c:v>0.32094825808618577</c:v>
                </c:pt>
                <c:pt idx="161">
                  <c:v>0.30776084978778001</c:v>
                </c:pt>
                <c:pt idx="162">
                  <c:v>0.29844281465165173</c:v>
                </c:pt>
                <c:pt idx="163">
                  <c:v>0.28892564892910272</c:v>
                </c:pt>
                <c:pt idx="164">
                  <c:v>0.28264063178740351</c:v>
                </c:pt>
                <c:pt idx="165">
                  <c:v>0.27337088051779651</c:v>
                </c:pt>
                <c:pt idx="166">
                  <c:v>0.26359597592689199</c:v>
                </c:pt>
                <c:pt idx="167">
                  <c:v>0.25454636014679172</c:v>
                </c:pt>
                <c:pt idx="168">
                  <c:v>0.2489811257477475</c:v>
                </c:pt>
                <c:pt idx="169">
                  <c:v>0.24259858777202997</c:v>
                </c:pt>
                <c:pt idx="170">
                  <c:v>0.23525618575607327</c:v>
                </c:pt>
                <c:pt idx="171">
                  <c:v>0.22832464003976327</c:v>
                </c:pt>
                <c:pt idx="172">
                  <c:v>0.22370120405765476</c:v>
                </c:pt>
                <c:pt idx="173">
                  <c:v>0.21840711771014698</c:v>
                </c:pt>
                <c:pt idx="174">
                  <c:v>0.21473107994199297</c:v>
                </c:pt>
                <c:pt idx="175">
                  <c:v>0.21153526057001623</c:v>
                </c:pt>
                <c:pt idx="176">
                  <c:v>0.20671182267462301</c:v>
                </c:pt>
                <c:pt idx="177">
                  <c:v>0.2013563944198965</c:v>
                </c:pt>
                <c:pt idx="178">
                  <c:v>0.1982803840258815</c:v>
                </c:pt>
                <c:pt idx="179">
                  <c:v>0.19579934183308501</c:v>
                </c:pt>
                <c:pt idx="180">
                  <c:v>0.19342421395836373</c:v>
                </c:pt>
                <c:pt idx="181">
                  <c:v>0.18950061601464899</c:v>
                </c:pt>
                <c:pt idx="182">
                  <c:v>0.18455309950291127</c:v>
                </c:pt>
                <c:pt idx="183">
                  <c:v>0.18134851714694325</c:v>
                </c:pt>
                <c:pt idx="184">
                  <c:v>0.18001395811814552</c:v>
                </c:pt>
                <c:pt idx="185">
                  <c:v>0.17645947088120925</c:v>
                </c:pt>
                <c:pt idx="186">
                  <c:v>0.17693650362503399</c:v>
                </c:pt>
                <c:pt idx="187">
                  <c:v>0.17697554679466726</c:v>
                </c:pt>
                <c:pt idx="188">
                  <c:v>0.17594191009733626</c:v>
                </c:pt>
                <c:pt idx="189">
                  <c:v>0.17243221352024701</c:v>
                </c:pt>
                <c:pt idx="190">
                  <c:v>0.17140477733503351</c:v>
                </c:pt>
                <c:pt idx="191">
                  <c:v>0.17099838658910624</c:v>
                </c:pt>
                <c:pt idx="192">
                  <c:v>0.1697244630587145</c:v>
                </c:pt>
                <c:pt idx="193">
                  <c:v>0.16845519950956125</c:v>
                </c:pt>
                <c:pt idx="194">
                  <c:v>0.16811767627308227</c:v>
                </c:pt>
                <c:pt idx="195">
                  <c:v>0.16779470351810175</c:v>
                </c:pt>
                <c:pt idx="196">
                  <c:v>0.1667359291937415</c:v>
                </c:pt>
                <c:pt idx="197">
                  <c:v>0.16592199916259401</c:v>
                </c:pt>
                <c:pt idx="198">
                  <c:v>0.16537722076689451</c:v>
                </c:pt>
                <c:pt idx="199">
                  <c:v>0.16293867607954649</c:v>
                </c:pt>
                <c:pt idx="200">
                  <c:v>0.16158267285840225</c:v>
                </c:pt>
                <c:pt idx="201">
                  <c:v>0.1625882210736195</c:v>
                </c:pt>
                <c:pt idx="202">
                  <c:v>0.16226941123477426</c:v>
                </c:pt>
                <c:pt idx="203">
                  <c:v>0.16299313208132099</c:v>
                </c:pt>
                <c:pt idx="204">
                  <c:v>0.16143729350971725</c:v>
                </c:pt>
                <c:pt idx="205">
                  <c:v>0.159790330127286</c:v>
                </c:pt>
                <c:pt idx="206">
                  <c:v>0.15905163305571601</c:v>
                </c:pt>
                <c:pt idx="207">
                  <c:v>0.15885057569313826</c:v>
                </c:pt>
                <c:pt idx="208">
                  <c:v>0.15949759323481799</c:v>
                </c:pt>
                <c:pt idx="209">
                  <c:v>0.15980420287946701</c:v>
                </c:pt>
                <c:pt idx="210">
                  <c:v>0.16030054872279298</c:v>
                </c:pt>
                <c:pt idx="211">
                  <c:v>0.15874667201991449</c:v>
                </c:pt>
                <c:pt idx="212">
                  <c:v>0.15884984216111625</c:v>
                </c:pt>
                <c:pt idx="213">
                  <c:v>0.1608320314244025</c:v>
                </c:pt>
                <c:pt idx="214">
                  <c:v>0.16050358442694376</c:v>
                </c:pt>
                <c:pt idx="215">
                  <c:v>0.16105514663167425</c:v>
                </c:pt>
                <c:pt idx="216">
                  <c:v>0.15964168367398202</c:v>
                </c:pt>
                <c:pt idx="217">
                  <c:v>0.15685462878093825</c:v>
                </c:pt>
                <c:pt idx="218">
                  <c:v>0.156213309584562</c:v>
                </c:pt>
                <c:pt idx="219">
                  <c:v>0.15602578505223749</c:v>
                </c:pt>
                <c:pt idx="220">
                  <c:v>0.15638312057719875</c:v>
                </c:pt>
                <c:pt idx="221">
                  <c:v>0.15653526662852402</c:v>
                </c:pt>
                <c:pt idx="222">
                  <c:v>0.15792892141455001</c:v>
                </c:pt>
                <c:pt idx="223">
                  <c:v>0.15875396517864374</c:v>
                </c:pt>
                <c:pt idx="224">
                  <c:v>0.15848429151123675</c:v>
                </c:pt>
                <c:pt idx="225">
                  <c:v>0.15783253721979676</c:v>
                </c:pt>
                <c:pt idx="226">
                  <c:v>0.15638913514501576</c:v>
                </c:pt>
                <c:pt idx="227">
                  <c:v>0.15517793255673901</c:v>
                </c:pt>
                <c:pt idx="228">
                  <c:v>0.15580446608758949</c:v>
                </c:pt>
                <c:pt idx="229">
                  <c:v>0.15698924539290376</c:v>
                </c:pt>
                <c:pt idx="230">
                  <c:v>0.155858897746707</c:v>
                </c:pt>
                <c:pt idx="231">
                  <c:v>0.15575431538424073</c:v>
                </c:pt>
                <c:pt idx="232">
                  <c:v>0.156726531184704</c:v>
                </c:pt>
                <c:pt idx="233">
                  <c:v>0.15606588245337075</c:v>
                </c:pt>
                <c:pt idx="234">
                  <c:v>0.15553300747661325</c:v>
                </c:pt>
                <c:pt idx="235">
                  <c:v>0.15376942649881051</c:v>
                </c:pt>
                <c:pt idx="236">
                  <c:v>0.15332156350637474</c:v>
                </c:pt>
                <c:pt idx="237">
                  <c:v>0.15494595636348601</c:v>
                </c:pt>
                <c:pt idx="238">
                  <c:v>0.15395637608871149</c:v>
                </c:pt>
                <c:pt idx="239">
                  <c:v>0.153124463993148</c:v>
                </c:pt>
                <c:pt idx="240">
                  <c:v>0.1539124095345315</c:v>
                </c:pt>
                <c:pt idx="241">
                  <c:v>0.15377301792881098</c:v>
                </c:pt>
                <c:pt idx="242">
                  <c:v>0.15401815410241426</c:v>
                </c:pt>
                <c:pt idx="243">
                  <c:v>0.153352602987084</c:v>
                </c:pt>
                <c:pt idx="244">
                  <c:v>0.152087480169216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88" zoomScale="90" zoomScaleNormal="90" workbookViewId="0">
      <selection activeCell="C109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0.10008019999999999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0.19514330566083599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0.20011298271419001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0.19569104707858601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0.19242745128775801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0.194652944117469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0.19164020103940399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0.18218597816001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0.191055034108704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0.192965303740146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0.19724498548438499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0.20241098427887799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0.19121669094906299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0.19533551762069401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0.20091225603292301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0.19404193136209599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0.18664461044848901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0.18528135533752199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0.18652985308244699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0.175015207377758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0.159279191932756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0.13778111527200099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0.12771509783562701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0.124927864448826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0.121329798273971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0.116319229035191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0.107057530755302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9.6791417824335202E-2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8.8244981490444602E-2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8.6858002126625103E-2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8.8138344388049406E-2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8.3505422495074602E-2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8.1467432148003296E-2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0.10183429018500412</v>
      </c>
      <c r="I37" s="4">
        <f t="shared" ref="I37:I100" si="4">C37-(C37*25%)</f>
        <v>6.1100574111002476E-2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0.42645024361312706</v>
      </c>
      <c r="N37" s="4">
        <f t="shared" ref="N37:N66" si="9">C37*($AO$76/$AO$76)</f>
        <v>8.1467432148003296E-2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0.53306280451640886</v>
      </c>
      <c r="W37" s="4">
        <f>M37-(M37*25%)</f>
        <v>0.31983768270984531</v>
      </c>
      <c r="X37" s="4">
        <f t="shared" ref="X37:X100" si="11">N37+(N37*25%)</f>
        <v>0.10183429018500412</v>
      </c>
      <c r="Y37" s="4">
        <f t="shared" ref="Y37:Y100" si="12">N37-(N37*25%)</f>
        <v>6.1100574111002476E-2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252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8.5125605915806896E-2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0.10640700739475861</v>
      </c>
      <c r="I38" s="4">
        <f t="shared" si="4"/>
        <v>6.3844204436855179E-2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0.44559935698673708</v>
      </c>
      <c r="N38" s="4">
        <f t="shared" si="9"/>
        <v>8.5125605915806896E-2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0.55699919623342131</v>
      </c>
      <c r="W38" s="4">
        <f t="shared" ref="W38:W101" si="29">M38-(M38*25%)</f>
        <v>0.3341995177400528</v>
      </c>
      <c r="X38" s="4">
        <f t="shared" si="11"/>
        <v>0.10640700739475861</v>
      </c>
      <c r="Y38" s="4">
        <f t="shared" si="12"/>
        <v>6.3844204436855179E-2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252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7.6810546168540605E-2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9.6013182710675757E-2</v>
      </c>
      <c r="I39" s="4">
        <f t="shared" si="4"/>
        <v>5.7607909626405454E-2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0.40207326120360976</v>
      </c>
      <c r="N39" s="4">
        <f t="shared" si="9"/>
        <v>7.6810546168540605E-2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0.50259157650451214</v>
      </c>
      <c r="W39" s="4">
        <f t="shared" si="29"/>
        <v>0.30155494590270732</v>
      </c>
      <c r="X39" s="4">
        <f t="shared" si="11"/>
        <v>9.6013182710675757E-2</v>
      </c>
      <c r="Y39" s="4">
        <f t="shared" si="12"/>
        <v>5.7607909626405454E-2</v>
      </c>
      <c r="Z39" s="4" t="e">
        <f t="shared" si="30"/>
        <v>#DIV/0!</v>
      </c>
      <c r="AA39" s="4" t="e">
        <f t="shared" si="31"/>
        <v>#DIV/0!</v>
      </c>
      <c r="AB39" s="11">
        <f t="shared" si="13"/>
        <v>252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7.5550695398714895E-2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9.4438369248393619E-2</v>
      </c>
      <c r="I40" s="4">
        <f t="shared" si="4"/>
        <v>5.6663021549036172E-2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0.3954784336321171</v>
      </c>
      <c r="N40" s="4">
        <f t="shared" si="9"/>
        <v>7.5550695398714895E-2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0.49434804204014637</v>
      </c>
      <c r="W40" s="4">
        <f t="shared" si="29"/>
        <v>0.29660882522408782</v>
      </c>
      <c r="X40" s="4">
        <f t="shared" si="11"/>
        <v>9.4438369248393619E-2</v>
      </c>
      <c r="Y40" s="4">
        <f t="shared" si="12"/>
        <v>5.6663021549036172E-2</v>
      </c>
      <c r="Z40" s="4" t="e">
        <f t="shared" si="30"/>
        <v>#DIV/0!</v>
      </c>
      <c r="AA40" s="4" t="e">
        <f t="shared" si="31"/>
        <v>#DIV/0!</v>
      </c>
      <c r="AB40" s="11">
        <f t="shared" si="13"/>
        <v>252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7.6528760903463694E-2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9.5660951129329624E-2</v>
      </c>
      <c r="I41" s="4">
        <f t="shared" si="4"/>
        <v>5.739657067759777E-2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0.40059822520738086</v>
      </c>
      <c r="N41" s="4">
        <f t="shared" si="9"/>
        <v>7.6528760903463694E-2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0.50074778150922605</v>
      </c>
      <c r="W41" s="4">
        <f t="shared" si="29"/>
        <v>0.30044866890553568</v>
      </c>
      <c r="X41" s="4">
        <f t="shared" si="11"/>
        <v>9.5660951129329624E-2</v>
      </c>
      <c r="Y41" s="4">
        <f t="shared" si="12"/>
        <v>5.739657067759777E-2</v>
      </c>
      <c r="Z41" s="4" t="e">
        <f t="shared" si="30"/>
        <v>#DIV/0!</v>
      </c>
      <c r="AA41" s="4" t="e">
        <f t="shared" si="31"/>
        <v>#DIV/0!</v>
      </c>
      <c r="AB41" s="11">
        <f t="shared" si="13"/>
        <v>252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8.0370993519196396E-2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0.1004637418989955</v>
      </c>
      <c r="I42" s="4">
        <f t="shared" si="4"/>
        <v>6.0278245139397293E-2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0.42071081488641709</v>
      </c>
      <c r="N42" s="4">
        <f t="shared" si="9"/>
        <v>8.0370993519196396E-2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0.52588851860802133</v>
      </c>
      <c r="W42" s="4">
        <f t="shared" si="29"/>
        <v>0.31553311116481281</v>
      </c>
      <c r="X42" s="4">
        <f t="shared" si="11"/>
        <v>0.1004637418989955</v>
      </c>
      <c r="Y42" s="4">
        <f t="shared" si="12"/>
        <v>6.0278245139397293E-2</v>
      </c>
      <c r="Z42" s="4" t="e">
        <f t="shared" si="30"/>
        <v>#DIV/0!</v>
      </c>
      <c r="AA42" s="4" t="e">
        <f t="shared" si="31"/>
        <v>#DIV/0!</v>
      </c>
      <c r="AB42" s="11">
        <f t="shared" si="13"/>
        <v>252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8.1437068114453406E-2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0.10179633514306675</v>
      </c>
      <c r="I43" s="4">
        <f t="shared" si="4"/>
        <v>6.1077801085840058E-2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0.42629129973625485</v>
      </c>
      <c r="N43" s="4">
        <f t="shared" si="9"/>
        <v>8.1437068114453406E-2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0.53286412467031852</v>
      </c>
      <c r="W43" s="4">
        <f t="shared" si="29"/>
        <v>0.31971847480219112</v>
      </c>
      <c r="X43" s="4">
        <f t="shared" si="11"/>
        <v>0.10179633514306675</v>
      </c>
      <c r="Y43" s="4">
        <f t="shared" si="12"/>
        <v>6.1077801085840058E-2</v>
      </c>
      <c r="Z43" s="4" t="e">
        <f t="shared" si="30"/>
        <v>#DIV/0!</v>
      </c>
      <c r="AA43" s="4" t="e">
        <f t="shared" si="31"/>
        <v>#DIV/0!</v>
      </c>
      <c r="AB43" s="11">
        <f t="shared" si="13"/>
        <v>252</v>
      </c>
      <c r="AC43" s="6" t="str">
        <f t="shared" si="14"/>
        <v>FAIL</v>
      </c>
      <c r="AD43" s="4" t="b">
        <f t="shared" si="15"/>
        <v>0</v>
      </c>
      <c r="AE43" s="4" t="b">
        <f t="shared" si="16"/>
        <v>1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8.5946213469682606E-2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0.10743276683710326</v>
      </c>
      <c r="I44" s="4">
        <f t="shared" si="4"/>
        <v>6.4459660102261951E-2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0.44989491758112665</v>
      </c>
      <c r="N44" s="4">
        <f t="shared" si="9"/>
        <v>8.5946213469682606E-2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0.56236864697640832</v>
      </c>
      <c r="W44" s="4">
        <f t="shared" si="29"/>
        <v>0.33742118818584499</v>
      </c>
      <c r="X44" s="4">
        <f t="shared" si="11"/>
        <v>0.10743276683710326</v>
      </c>
      <c r="Y44" s="4">
        <f t="shared" si="12"/>
        <v>6.4459660102261951E-2</v>
      </c>
      <c r="Z44" s="4" t="e">
        <f t="shared" si="30"/>
        <v>#DIV/0!</v>
      </c>
      <c r="AA44" s="4" t="e">
        <f t="shared" si="31"/>
        <v>#DIV/0!</v>
      </c>
      <c r="AB44" s="11">
        <f t="shared" si="13"/>
        <v>252</v>
      </c>
      <c r="AC44" s="6" t="str">
        <f t="shared" si="14"/>
        <v>FAIL</v>
      </c>
      <c r="AD44" s="4" t="b">
        <f t="shared" si="15"/>
        <v>0</v>
      </c>
      <c r="AE44" s="4" t="b">
        <f t="shared" si="16"/>
        <v>1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7.8054939928269201E-2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9.7568674910336495E-2</v>
      </c>
      <c r="I45" s="4">
        <f t="shared" si="4"/>
        <v>5.8541204946201901E-2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0.40858717735384309</v>
      </c>
      <c r="N45" s="4">
        <f t="shared" si="9"/>
        <v>7.8054939928269201E-2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0.51073397169230383</v>
      </c>
      <c r="W45" s="4">
        <f t="shared" si="29"/>
        <v>0.30644038301538234</v>
      </c>
      <c r="X45" s="4">
        <f t="shared" si="11"/>
        <v>9.7568674910336495E-2</v>
      </c>
      <c r="Y45" s="4">
        <f t="shared" si="12"/>
        <v>5.8541204946201901E-2</v>
      </c>
      <c r="Z45" s="4" t="e">
        <f t="shared" si="30"/>
        <v>#DIV/0!</v>
      </c>
      <c r="AA45" s="4" t="e">
        <f t="shared" si="31"/>
        <v>#DIV/0!</v>
      </c>
      <c r="AB45" s="11">
        <f t="shared" si="13"/>
        <v>252</v>
      </c>
      <c r="AC45" s="6" t="str">
        <f t="shared" si="14"/>
        <v>FAIL</v>
      </c>
      <c r="AD45" s="4" t="b">
        <f t="shared" si="15"/>
        <v>0</v>
      </c>
      <c r="AE45" s="4" t="b">
        <f t="shared" si="16"/>
        <v>1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7.9513062066576906E-2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9.939132758322114E-2</v>
      </c>
      <c r="I46" s="4">
        <f t="shared" si="4"/>
        <v>5.963479654993268E-2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0.41621987823447654</v>
      </c>
      <c r="N46" s="4">
        <f t="shared" si="9"/>
        <v>7.9513062066576906E-2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0.52027484779309563</v>
      </c>
      <c r="W46" s="4">
        <f t="shared" si="29"/>
        <v>0.31216490867585739</v>
      </c>
      <c r="X46" s="4">
        <f t="shared" si="11"/>
        <v>9.939132758322114E-2</v>
      </c>
      <c r="Y46" s="4">
        <f t="shared" si="12"/>
        <v>5.963479654993268E-2</v>
      </c>
      <c r="Z46" s="4" t="e">
        <f t="shared" si="30"/>
        <v>#DIV/0!</v>
      </c>
      <c r="AA46" s="4" t="e">
        <f t="shared" si="31"/>
        <v>#DIV/0!</v>
      </c>
      <c r="AB46" s="11">
        <f t="shared" si="13"/>
        <v>252</v>
      </c>
      <c r="AC46" s="6" t="str">
        <f t="shared" si="14"/>
        <v>FAIL</v>
      </c>
      <c r="AD46" s="4" t="b">
        <f t="shared" si="15"/>
        <v>0</v>
      </c>
      <c r="AE46" s="4" t="b">
        <f t="shared" si="16"/>
        <v>1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7.4924024380999099E-2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9.3655030476248874E-2</v>
      </c>
      <c r="I47" s="4">
        <f t="shared" si="4"/>
        <v>5.6193018285749324E-2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0.3921980551897884</v>
      </c>
      <c r="N47" s="4">
        <f t="shared" si="9"/>
        <v>7.4924024380999099E-2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0.49024756898723548</v>
      </c>
      <c r="W47" s="4">
        <f t="shared" si="29"/>
        <v>0.29414854139234131</v>
      </c>
      <c r="X47" s="4">
        <f t="shared" si="11"/>
        <v>9.3655030476248874E-2</v>
      </c>
      <c r="Y47" s="4">
        <f t="shared" si="12"/>
        <v>5.6193018285749324E-2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252</v>
      </c>
      <c r="AC47" s="6" t="str">
        <f t="shared" si="14"/>
        <v>FAIL</v>
      </c>
      <c r="AD47" s="4" t="b">
        <f t="shared" si="15"/>
        <v>0</v>
      </c>
      <c r="AE47" s="4" t="b">
        <f t="shared" si="16"/>
        <v>1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6.55950681298718E-2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8.1993835162339754E-2</v>
      </c>
      <c r="I48" s="4">
        <f t="shared" si="4"/>
        <v>4.9196301097403847E-2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0.34336460652134465</v>
      </c>
      <c r="N48" s="4">
        <f t="shared" si="9"/>
        <v>6.55950681298718E-2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0.42920575815168083</v>
      </c>
      <c r="W48" s="4">
        <f t="shared" si="29"/>
        <v>0.25752345489100847</v>
      </c>
      <c r="X48" s="4">
        <f t="shared" si="11"/>
        <v>8.1993835162339754E-2</v>
      </c>
      <c r="Y48" s="4">
        <f t="shared" si="12"/>
        <v>4.9196301097403847E-2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252</v>
      </c>
      <c r="AC48" s="6" t="str">
        <f t="shared" si="14"/>
        <v>FAIL</v>
      </c>
      <c r="AD48" s="4" t="b">
        <f t="shared" si="15"/>
        <v>0</v>
      </c>
      <c r="AE48" s="4" t="b">
        <f t="shared" si="16"/>
        <v>1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6.3735878077518002E-2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7.9669847596897506E-2</v>
      </c>
      <c r="I49" s="4">
        <f t="shared" si="4"/>
        <v>4.7801908558138498E-2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0.33363247148474512</v>
      </c>
      <c r="N49" s="4">
        <f t="shared" si="9"/>
        <v>6.3735878077518002E-2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0.41704058935593141</v>
      </c>
      <c r="W49" s="4">
        <f t="shared" si="29"/>
        <v>0.25022435361355883</v>
      </c>
      <c r="X49" s="4">
        <f t="shared" si="11"/>
        <v>7.9669847596897506E-2</v>
      </c>
      <c r="Y49" s="4">
        <f t="shared" si="12"/>
        <v>4.7801908558138498E-2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252</v>
      </c>
      <c r="AC49" s="6" t="str">
        <f t="shared" si="14"/>
        <v>FAIL</v>
      </c>
      <c r="AD49" s="4" t="b">
        <f t="shared" si="15"/>
        <v>0</v>
      </c>
      <c r="AE49" s="4" t="b">
        <f t="shared" si="16"/>
        <v>1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5.4366532017140597E-2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6.7958165021425751E-2</v>
      </c>
      <c r="I50" s="4">
        <f t="shared" si="4"/>
        <v>4.0774899012855449E-2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0.28458759791263061</v>
      </c>
      <c r="N50" s="4">
        <f t="shared" si="9"/>
        <v>5.4366532017140597E-2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0.35573449739078827</v>
      </c>
      <c r="W50" s="4">
        <f t="shared" si="29"/>
        <v>0.21344069843447294</v>
      </c>
      <c r="X50" s="4">
        <f t="shared" si="11"/>
        <v>6.7958165021425751E-2</v>
      </c>
      <c r="Y50" s="4">
        <f t="shared" si="12"/>
        <v>4.0774899012855449E-2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252</v>
      </c>
      <c r="AC50" s="6" t="str">
        <f t="shared" si="14"/>
        <v>FAIL</v>
      </c>
      <c r="AD50" s="4" t="b">
        <f t="shared" si="15"/>
        <v>0</v>
      </c>
      <c r="AE50" s="4" t="b">
        <f t="shared" si="16"/>
        <v>1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3.7314877080333403E-2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4.6643596350416754E-2</v>
      </c>
      <c r="I51" s="4">
        <f t="shared" si="4"/>
        <v>2.7986157810250052E-2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0.19532883266030479</v>
      </c>
      <c r="N51" s="4">
        <f t="shared" si="9"/>
        <v>3.7314877080333403E-2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0.24416104082538098</v>
      </c>
      <c r="W51" s="4">
        <f t="shared" si="29"/>
        <v>0.1464966244952286</v>
      </c>
      <c r="X51" s="4">
        <f t="shared" si="11"/>
        <v>4.6643596350416754E-2</v>
      </c>
      <c r="Y51" s="4">
        <f t="shared" si="12"/>
        <v>2.7986157810250052E-2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252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2.0679867487454099E-2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2.5849834359317623E-2</v>
      </c>
      <c r="I52" s="4">
        <f t="shared" si="4"/>
        <v>1.5509900615590575E-2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0.10825104333582621</v>
      </c>
      <c r="N52" s="4">
        <f t="shared" si="9"/>
        <v>2.0679867487454099E-2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0.13531380416978275</v>
      </c>
      <c r="W52" s="4">
        <f t="shared" si="29"/>
        <v>8.1188282501869657E-2</v>
      </c>
      <c r="X52" s="4">
        <f t="shared" si="11"/>
        <v>2.5849834359317623E-2</v>
      </c>
      <c r="Y52" s="4">
        <f t="shared" si="12"/>
        <v>1.5509900615590575E-2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252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1.89073333556024E-2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2.3634166694503002E-2</v>
      </c>
      <c r="I53" s="4">
        <f t="shared" si="4"/>
        <v>1.41805000167018E-2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9.8972518256411804E-2</v>
      </c>
      <c r="N53" s="4">
        <f t="shared" si="9"/>
        <v>1.89073333556024E-2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0.12371564782051475</v>
      </c>
      <c r="W53" s="4">
        <f t="shared" si="29"/>
        <v>7.4229388692308856E-2</v>
      </c>
      <c r="X53" s="4">
        <f t="shared" si="11"/>
        <v>2.3634166694503002E-2</v>
      </c>
      <c r="Y53" s="4">
        <f t="shared" si="12"/>
        <v>1.41805000167018E-2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252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2.5885985913045799E-2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3.235748239130725E-2</v>
      </c>
      <c r="I54" s="4">
        <f t="shared" si="4"/>
        <v>1.9414489434784347E-2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0.13550304345826758</v>
      </c>
      <c r="N54" s="4">
        <f t="shared" si="9"/>
        <v>2.5885985913045799E-2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0.16937880432283448</v>
      </c>
      <c r="W54" s="4">
        <f t="shared" si="29"/>
        <v>0.10162728259370069</v>
      </c>
      <c r="X54" s="4">
        <f t="shared" si="11"/>
        <v>3.235748239130725E-2</v>
      </c>
      <c r="Y54" s="4">
        <f t="shared" si="12"/>
        <v>1.9414489434784347E-2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252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4.3089373680080902E-2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5.3861717100101125E-2</v>
      </c>
      <c r="I55" s="4">
        <f t="shared" si="4"/>
        <v>3.2317030260060678E-2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0.2255560709170816</v>
      </c>
      <c r="N55" s="4">
        <f t="shared" si="9"/>
        <v>4.3089373680080902E-2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0.28194508864635198</v>
      </c>
      <c r="W55" s="4">
        <f t="shared" si="29"/>
        <v>0.16916705318781119</v>
      </c>
      <c r="X55" s="4">
        <f t="shared" si="11"/>
        <v>5.3861717100101125E-2</v>
      </c>
      <c r="Y55" s="4">
        <f t="shared" si="12"/>
        <v>3.2317030260060678E-2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252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4.2055424698253997E-2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5.2569280872817495E-2</v>
      </c>
      <c r="I56" s="4">
        <f t="shared" si="4"/>
        <v>3.15415685236905E-2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0.22014375112795917</v>
      </c>
      <c r="N56" s="4">
        <f t="shared" si="9"/>
        <v>4.2055424698253997E-2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0.27517968890994898</v>
      </c>
      <c r="W56" s="4">
        <f t="shared" si="29"/>
        <v>0.16510781334596938</v>
      </c>
      <c r="X56" s="4">
        <f t="shared" si="11"/>
        <v>5.2569280872817495E-2</v>
      </c>
      <c r="Y56" s="4">
        <f t="shared" si="12"/>
        <v>3.15415685236905E-2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252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4.2036499198807503E-2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5.2545623998509379E-2</v>
      </c>
      <c r="I57" s="4">
        <f t="shared" si="4"/>
        <v>3.1527374399105627E-2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0.22004468351729978</v>
      </c>
      <c r="N57" s="4">
        <f t="shared" si="9"/>
        <v>4.2036499198807503E-2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0.27505585439662472</v>
      </c>
      <c r="W57" s="4">
        <f t="shared" si="29"/>
        <v>0.16503351263797483</v>
      </c>
      <c r="X57" s="4">
        <f t="shared" si="11"/>
        <v>5.2545623998509379E-2</v>
      </c>
      <c r="Y57" s="4">
        <f t="shared" si="12"/>
        <v>3.1527374399105627E-2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252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5.4925801200476403E-2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6.8657251500595498E-2</v>
      </c>
      <c r="I58" s="4">
        <f t="shared" si="4"/>
        <v>4.11943509003573E-2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0.28751515403156636</v>
      </c>
      <c r="N58" s="4">
        <f t="shared" si="9"/>
        <v>5.4925801200476403E-2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0.35939394253945794</v>
      </c>
      <c r="W58" s="4">
        <f t="shared" si="29"/>
        <v>0.21563636552367477</v>
      </c>
      <c r="X58" s="4">
        <f t="shared" si="11"/>
        <v>6.8657251500595498E-2</v>
      </c>
      <c r="Y58" s="4">
        <f t="shared" si="12"/>
        <v>4.11943509003573E-2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252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8.3920868568678905E-2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0.10490108571084863</v>
      </c>
      <c r="I59" s="4">
        <f t="shared" si="4"/>
        <v>6.2940651426509175E-2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0.43929302669466153</v>
      </c>
      <c r="N59" s="4">
        <f t="shared" si="9"/>
        <v>8.3920868568678905E-2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0.54911628336832696</v>
      </c>
      <c r="W59" s="4">
        <f t="shared" si="29"/>
        <v>0.32946977002099614</v>
      </c>
      <c r="X59" s="4">
        <f t="shared" si="11"/>
        <v>0.10490108571084863</v>
      </c>
      <c r="Y59" s="4">
        <f t="shared" si="12"/>
        <v>6.2940651426509175E-2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252</v>
      </c>
      <c r="AC59" s="6" t="str">
        <f t="shared" si="14"/>
        <v>FAIL</v>
      </c>
      <c r="AD59" s="4" t="b">
        <f t="shared" si="15"/>
        <v>0</v>
      </c>
      <c r="AE59" s="4" t="b">
        <f t="shared" si="16"/>
        <v>1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0.113550120347107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0.14193765043388376</v>
      </c>
      <c r="I60" s="4">
        <f t="shared" si="4"/>
        <v>8.5162590260330254E-2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0.59439060748044581</v>
      </c>
      <c r="N60" s="4">
        <f t="shared" si="9"/>
        <v>0.113550120347107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0.74298825935055723</v>
      </c>
      <c r="W60" s="4">
        <f t="shared" si="29"/>
        <v>0.44579295561033438</v>
      </c>
      <c r="X60" s="4">
        <f t="shared" si="11"/>
        <v>0.14193765043388376</v>
      </c>
      <c r="Y60" s="4">
        <f t="shared" si="12"/>
        <v>8.5162590260330254E-2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252</v>
      </c>
      <c r="AC60" s="6" t="str">
        <f t="shared" si="14"/>
        <v>FAIL</v>
      </c>
      <c r="AD60" s="4" t="b">
        <f t="shared" si="15"/>
        <v>0</v>
      </c>
      <c r="AE60" s="4" t="b">
        <f t="shared" si="16"/>
        <v>1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0.13417272923012299</v>
      </c>
      <c r="D61" s="3" t="e">
        <f t="shared" si="18"/>
        <v>#N/A</v>
      </c>
      <c r="E61" s="39" t="e">
        <f t="shared" si="19"/>
        <v>#N/A</v>
      </c>
      <c r="F61" s="3">
        <f t="shared" si="20"/>
        <v>0.13417272923012299</v>
      </c>
      <c r="G61" s="39">
        <f t="shared" si="21"/>
        <v>245</v>
      </c>
      <c r="H61" s="4">
        <f t="shared" si="3"/>
        <v>0.16771591153765375</v>
      </c>
      <c r="I61" s="4">
        <f t="shared" si="4"/>
        <v>0.10062954692259224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0.70234192434683795</v>
      </c>
      <c r="N61" s="4">
        <f t="shared" si="9"/>
        <v>0.13417272923012299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>
        <f t="shared" si="25"/>
        <v>0.70234192434683795</v>
      </c>
      <c r="T61" s="3" t="e">
        <f t="shared" si="26"/>
        <v>#N/A</v>
      </c>
      <c r="U61" s="3" t="e">
        <f t="shared" si="27"/>
        <v>#DIV/0!</v>
      </c>
      <c r="V61" s="4">
        <f t="shared" si="28"/>
        <v>0.87792740543354741</v>
      </c>
      <c r="W61" s="4">
        <f t="shared" si="29"/>
        <v>0.52675644326012849</v>
      </c>
      <c r="X61" s="4">
        <f t="shared" si="11"/>
        <v>0.16771591153765375</v>
      </c>
      <c r="Y61" s="4">
        <f t="shared" si="12"/>
        <v>0.10062954692259224</v>
      </c>
      <c r="Z61" s="4" t="e">
        <f t="shared" si="30"/>
        <v>#DIV/0!</v>
      </c>
      <c r="AA61" s="4" t="e">
        <f t="shared" si="31"/>
        <v>#DIV/0!</v>
      </c>
      <c r="AB61" s="11">
        <f t="shared" si="13"/>
        <v>252</v>
      </c>
      <c r="AC61" s="6" t="str">
        <f t="shared" si="14"/>
        <v>FAIL</v>
      </c>
      <c r="AD61" s="4" t="b">
        <f t="shared" si="15"/>
        <v>0</v>
      </c>
      <c r="AE61" s="4" t="b">
        <f t="shared" si="16"/>
        <v>1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0.149759644452129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0.18719955556516124</v>
      </c>
      <c r="I62" s="4">
        <f t="shared" si="4"/>
        <v>0.11231973333909676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0.78393334828574179</v>
      </c>
      <c r="N62" s="4">
        <f t="shared" si="9"/>
        <v>0.149759644452129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0.97991668535717724</v>
      </c>
      <c r="W62" s="4">
        <f t="shared" si="29"/>
        <v>0.58795001121430635</v>
      </c>
      <c r="X62" s="4">
        <f t="shared" si="11"/>
        <v>0.18719955556516124</v>
      </c>
      <c r="Y62" s="4">
        <f t="shared" si="12"/>
        <v>0.11231973333909676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370</v>
      </c>
      <c r="AC62" s="6" t="str">
        <f t="shared" si="14"/>
        <v>FAIL</v>
      </c>
      <c r="AD62" s="4" t="b">
        <f t="shared" si="15"/>
        <v>0</v>
      </c>
      <c r="AE62" s="4" t="b">
        <f t="shared" si="16"/>
        <v>1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0.16177132310019801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0.20221415387524752</v>
      </c>
      <c r="I63" s="4">
        <f t="shared" si="4"/>
        <v>0.1213284923251485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0.84680980272419404</v>
      </c>
      <c r="N63" s="4">
        <f t="shared" si="9"/>
        <v>0.16177132310019801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1.0585122534052425</v>
      </c>
      <c r="W63" s="4">
        <f t="shared" si="29"/>
        <v>0.6351073520431455</v>
      </c>
      <c r="X63" s="4">
        <f t="shared" si="11"/>
        <v>0.20221415387524752</v>
      </c>
      <c r="Y63" s="4">
        <f t="shared" si="12"/>
        <v>0.1213284923251485</v>
      </c>
      <c r="Z63" s="4" t="e">
        <f t="shared" si="30"/>
        <v>#DIV/0!</v>
      </c>
      <c r="AA63" s="4" t="e">
        <f t="shared" si="31"/>
        <v>#DIV/0!</v>
      </c>
      <c r="AB63" s="12">
        <f t="shared" si="32"/>
        <v>370</v>
      </c>
      <c r="AC63" s="6" t="str">
        <f t="shared" si="14"/>
        <v>FAIL</v>
      </c>
      <c r="AD63" s="4" t="b">
        <f t="shared" si="15"/>
        <v>0</v>
      </c>
      <c r="AE63" s="4" t="b">
        <f t="shared" si="16"/>
        <v>1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0.17033426035896801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0.21291782544871002</v>
      </c>
      <c r="I64" s="4">
        <f t="shared" si="4"/>
        <v>0.127750695269226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0.89163344063403194</v>
      </c>
      <c r="N64" s="4">
        <f t="shared" si="9"/>
        <v>0.17033426035896801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1.1145418007925398</v>
      </c>
      <c r="W64" s="4">
        <f t="shared" si="29"/>
        <v>0.66872508047552393</v>
      </c>
      <c r="X64" s="4">
        <f t="shared" si="11"/>
        <v>0.21291782544871002</v>
      </c>
      <c r="Y64" s="4">
        <f t="shared" si="12"/>
        <v>0.127750695269226</v>
      </c>
      <c r="Z64" s="4" t="e">
        <f t="shared" si="30"/>
        <v>#DIV/0!</v>
      </c>
      <c r="AA64" s="4" t="e">
        <f t="shared" si="31"/>
        <v>#DIV/0!</v>
      </c>
      <c r="AB64" s="12">
        <f t="shared" si="32"/>
        <v>370</v>
      </c>
      <c r="AC64" s="6" t="str">
        <f t="shared" si="14"/>
        <v>FAIL</v>
      </c>
      <c r="AD64" s="4" t="b">
        <f t="shared" si="15"/>
        <v>0</v>
      </c>
      <c r="AE64" s="4" t="b">
        <f t="shared" si="16"/>
        <v>1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0.18217136130929401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0.22771420163661751</v>
      </c>
      <c r="I65" s="4">
        <f t="shared" si="4"/>
        <v>0.13662852098197051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0.95359604889163641</v>
      </c>
      <c r="N65" s="4">
        <f t="shared" si="9"/>
        <v>0.18217136130929401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1.1919950611145456</v>
      </c>
      <c r="W65" s="4">
        <f t="shared" si="29"/>
        <v>0.71519703666872725</v>
      </c>
      <c r="X65" s="4">
        <f t="shared" si="11"/>
        <v>0.22771420163661751</v>
      </c>
      <c r="Y65" s="4">
        <f t="shared" si="12"/>
        <v>0.13662852098197051</v>
      </c>
      <c r="Z65" s="4" t="e">
        <f t="shared" si="30"/>
        <v>#DIV/0!</v>
      </c>
      <c r="AA65" s="4" t="e">
        <f t="shared" si="31"/>
        <v>#DIV/0!</v>
      </c>
      <c r="AB65" s="12">
        <f t="shared" si="32"/>
        <v>370</v>
      </c>
      <c r="AC65" s="6" t="str">
        <f t="shared" si="14"/>
        <v>FAIL</v>
      </c>
      <c r="AD65" s="4" t="b">
        <f t="shared" si="15"/>
        <v>0</v>
      </c>
      <c r="AE65" s="4" t="b">
        <f t="shared" si="16"/>
        <v>1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0.189245070227923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0.23655633778490376</v>
      </c>
      <c r="I66" s="4">
        <f t="shared" si="4"/>
        <v>0.14193380267094224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0.99062415708237206</v>
      </c>
      <c r="N66" s="4">
        <f t="shared" si="9"/>
        <v>0.189245070227923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1.238280196352965</v>
      </c>
      <c r="W66" s="4">
        <f t="shared" si="29"/>
        <v>0.74296811781177907</v>
      </c>
      <c r="X66" s="4">
        <f t="shared" si="11"/>
        <v>0.23655633778490376</v>
      </c>
      <c r="Y66" s="4">
        <f t="shared" si="12"/>
        <v>0.14193380267094224</v>
      </c>
      <c r="Z66" s="4" t="e">
        <f t="shared" si="30"/>
        <v>#DIV/0!</v>
      </c>
      <c r="AA66" s="4" t="e">
        <f t="shared" si="31"/>
        <v>#DIV/0!</v>
      </c>
      <c r="AB66" s="12">
        <f t="shared" si="32"/>
        <v>370</v>
      </c>
      <c r="AC66" s="6" t="str">
        <f t="shared" si="14"/>
        <v>FAIL</v>
      </c>
      <c r="AD66" s="4" t="b">
        <f t="shared" si="15"/>
        <v>0</v>
      </c>
      <c r="AE66" s="4" t="b">
        <f t="shared" si="16"/>
        <v>1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0.18957505579411801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0.23696881974264752</v>
      </c>
      <c r="I67" s="4">
        <f t="shared" si="4"/>
        <v>0.1421812918455885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C67*(1/$AN$76)</f>
        <v>0.99235150286193485</v>
      </c>
      <c r="N67" s="4">
        <f>C67*(1/$AO$76)</f>
        <v>0.18957505579411801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1.2404393785774186</v>
      </c>
      <c r="W67" s="4">
        <f t="shared" si="29"/>
        <v>0.74426362714645111</v>
      </c>
      <c r="X67" s="4">
        <f t="shared" si="11"/>
        <v>0.23696881974264752</v>
      </c>
      <c r="Y67" s="4">
        <f t="shared" si="12"/>
        <v>0.1421812918455885</v>
      </c>
      <c r="Z67" s="4" t="e">
        <f t="shared" si="30"/>
        <v>#DIV/0!</v>
      </c>
      <c r="AA67" s="4" t="e">
        <f t="shared" si="31"/>
        <v>#DIV/0!</v>
      </c>
      <c r="AB67" s="11">
        <f>$AN$78</f>
        <v>252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0.19103619558935001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>
        <f t="shared" ref="F68:F131" si="39">IF(C68=MAX($C$67:$C$136),C68,NA())</f>
        <v>0.19103619558935001</v>
      </c>
      <c r="G68" s="39">
        <f t="shared" ref="G68:G131" si="40">IF(C68=MAX($C$67:$C$136),A68,NA())</f>
        <v>252</v>
      </c>
      <c r="H68" s="4">
        <f t="shared" si="3"/>
        <v>0.23879524448668751</v>
      </c>
      <c r="I68" s="4">
        <f t="shared" si="4"/>
        <v>0.1432771466920125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C68*(1/$AN$76)</f>
        <v>1</v>
      </c>
      <c r="N68" s="4">
        <f t="shared" ref="N68:N131" si="45">C68*(1/$AO$76)</f>
        <v>0.19103619558935001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1.25</v>
      </c>
      <c r="W68" s="4">
        <f t="shared" si="29"/>
        <v>0.75</v>
      </c>
      <c r="X68" s="4">
        <f t="shared" si="11"/>
        <v>0.23879524448668751</v>
      </c>
      <c r="Y68" s="4">
        <f t="shared" si="12"/>
        <v>0.1432771466920125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252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0.18760056972141201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0.23450071215176502</v>
      </c>
      <c r="I69" s="4">
        <f t="shared" si="4"/>
        <v>0.140700427291059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0.98201583811204451</v>
      </c>
      <c r="N69" s="4">
        <f t="shared" si="45"/>
        <v>0.18760056972141201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1.2275197976400556</v>
      </c>
      <c r="W69" s="4">
        <f t="shared" si="29"/>
        <v>0.73651187858403344</v>
      </c>
      <c r="X69" s="4">
        <f t="shared" si="11"/>
        <v>0.23450071215176502</v>
      </c>
      <c r="Y69" s="4">
        <f t="shared" si="12"/>
        <v>0.140700427291059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252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0.17924822061552501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0.22406027576940626</v>
      </c>
      <c r="I70" s="4">
        <f t="shared" si="4"/>
        <v>0.13443616546164375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0.93829454707544357</v>
      </c>
      <c r="N70" s="4">
        <f t="shared" si="45"/>
        <v>0.17924822061552501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1.1728681838443045</v>
      </c>
      <c r="W70" s="4">
        <f t="shared" si="29"/>
        <v>0.70372091030658268</v>
      </c>
      <c r="X70" s="4">
        <f t="shared" si="11"/>
        <v>0.22406027576940626</v>
      </c>
      <c r="Y70" s="4">
        <f t="shared" si="12"/>
        <v>0.13443616546164375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252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0.171466768368634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0.21433346046079249</v>
      </c>
      <c r="I71" s="4">
        <f t="shared" si="4"/>
        <v>0.12860007627647552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0.89756167850629576</v>
      </c>
      <c r="N71" s="4">
        <f t="shared" si="45"/>
        <v>0.171466768368634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1.1219520981328697</v>
      </c>
      <c r="W71" s="4">
        <f t="shared" si="29"/>
        <v>0.67317125887972185</v>
      </c>
      <c r="X71" s="4">
        <f t="shared" si="11"/>
        <v>0.21433346046079249</v>
      </c>
      <c r="Y71" s="4">
        <f t="shared" si="12"/>
        <v>0.12860007627647552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252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0.16270169158824699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0.20337711448530874</v>
      </c>
      <c r="I72" s="4">
        <f t="shared" si="4"/>
        <v>0.12202626869118524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0.85167991901382578</v>
      </c>
      <c r="N72" s="4">
        <f t="shared" si="45"/>
        <v>0.16270169158824699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1.0645998987672822</v>
      </c>
      <c r="W72" s="4">
        <f t="shared" si="29"/>
        <v>0.63875993926036934</v>
      </c>
      <c r="X72" s="4">
        <f t="shared" si="11"/>
        <v>0.20337711448530874</v>
      </c>
      <c r="Y72" s="4">
        <f t="shared" si="12"/>
        <v>0.12202626869118524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252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0.153846069361736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0.19230758670217002</v>
      </c>
      <c r="I73" s="4">
        <f t="shared" si="4"/>
        <v>0.115384552021302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0.80532418941404371</v>
      </c>
      <c r="N73" s="4">
        <f t="shared" si="45"/>
        <v>0.153846069361736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1.0066552367675548</v>
      </c>
      <c r="W73" s="4">
        <f t="shared" si="29"/>
        <v>0.60399314206053278</v>
      </c>
      <c r="X73" s="4">
        <f t="shared" si="11"/>
        <v>0.19230758670217002</v>
      </c>
      <c r="Y73" s="4">
        <f t="shared" si="12"/>
        <v>0.115384552021302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252</v>
      </c>
      <c r="AC73" s="6" t="str">
        <f t="shared" si="14"/>
        <v>W/IN 98%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0.14787266226651199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0.18484082783313999</v>
      </c>
      <c r="I74" s="4">
        <f t="shared" si="4"/>
        <v>0.110904496699884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0.77405573226750168</v>
      </c>
      <c r="N74" s="4">
        <f t="shared" si="45"/>
        <v>0.14787266226651199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0.96756966533437705</v>
      </c>
      <c r="W74" s="4">
        <f t="shared" si="29"/>
        <v>0.58054179920062632</v>
      </c>
      <c r="X74" s="4">
        <f t="shared" si="11"/>
        <v>0.18484082783313999</v>
      </c>
      <c r="Y74" s="4">
        <f t="shared" si="12"/>
        <v>0.110904496699884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252</v>
      </c>
      <c r="AC74" s="6" t="str">
        <f t="shared" si="14"/>
        <v>FAIL</v>
      </c>
      <c r="AD74" s="4" t="b">
        <f t="shared" si="15"/>
        <v>0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0.133648113962856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0.16706014245357001</v>
      </c>
      <c r="I75" s="4">
        <f t="shared" si="4"/>
        <v>0.10023608547214199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0.6995957679671605</v>
      </c>
      <c r="N75" s="4">
        <f t="shared" si="45"/>
        <v>0.133648113962856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0.87449470995895062</v>
      </c>
      <c r="W75" s="4">
        <f t="shared" si="29"/>
        <v>0.52469682597537037</v>
      </c>
      <c r="X75" s="4">
        <f t="shared" si="11"/>
        <v>0.16706014245357001</v>
      </c>
      <c r="Y75" s="4">
        <f t="shared" si="12"/>
        <v>0.10023608547214199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252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0.12645833940121201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0.15807292425151501</v>
      </c>
      <c r="I76" s="4">
        <f t="shared" si="4"/>
        <v>9.4843754550909015E-2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0.66196010138856576</v>
      </c>
      <c r="N76" s="4">
        <f t="shared" si="45"/>
        <v>0.12645833940121201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0.82745012673570717</v>
      </c>
      <c r="W76" s="4">
        <f t="shared" si="29"/>
        <v>0.49647007604142435</v>
      </c>
      <c r="X76" s="4">
        <f t="shared" si="11"/>
        <v>0.15807292425151501</v>
      </c>
      <c r="Y76" s="4">
        <f t="shared" si="12"/>
        <v>9.4843754550909015E-2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252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0.19103619558935001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0.120889331120168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0.15111166390021</v>
      </c>
      <c r="I77" s="4">
        <f t="shared" si="4"/>
        <v>9.0666998340126009E-2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0.6328085143614921</v>
      </c>
      <c r="N77" s="4">
        <f t="shared" si="45"/>
        <v>0.120889331120168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0.79101064295186507</v>
      </c>
      <c r="W77" s="4">
        <f t="shared" si="29"/>
        <v>0.47460638577111908</v>
      </c>
      <c r="X77" s="4">
        <f t="shared" si="11"/>
        <v>0.15111166390021</v>
      </c>
      <c r="Y77" s="4">
        <f t="shared" si="12"/>
        <v>9.0666998340126009E-2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252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0.1120549567901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0.140068695987625</v>
      </c>
      <c r="I78" s="4">
        <f t="shared" si="4"/>
        <v>8.404121759257499E-2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0.58656400921515683</v>
      </c>
      <c r="N78" s="4">
        <f t="shared" si="45"/>
        <v>0.1120549567901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0.73320501151894601</v>
      </c>
      <c r="W78" s="4">
        <f t="shared" si="29"/>
        <v>0.43992300691136765</v>
      </c>
      <c r="X78" s="4">
        <f t="shared" si="11"/>
        <v>0.140068695987625</v>
      </c>
      <c r="Y78" s="4">
        <f t="shared" si="12"/>
        <v>8.404121759257499E-2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252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252</v>
      </c>
      <c r="AO78" s="81">
        <v>370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0.10882871132428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0.13603588915535</v>
      </c>
      <c r="I79" s="4">
        <f t="shared" si="4"/>
        <v>8.1621533493209997E-2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0.56967587209607862</v>
      </c>
      <c r="N79" s="4">
        <f t="shared" si="45"/>
        <v>0.10882871132428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0.71209484012009827</v>
      </c>
      <c r="W79" s="4">
        <f t="shared" si="29"/>
        <v>0.42725690407205896</v>
      </c>
      <c r="X79" s="4">
        <f t="shared" si="11"/>
        <v>0.13603588915535</v>
      </c>
      <c r="Y79" s="4">
        <f t="shared" si="12"/>
        <v>8.1621533493209997E-2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252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9.4752511026444206E-2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0.11844063878305526</v>
      </c>
      <c r="I80" s="4">
        <f t="shared" si="4"/>
        <v>7.1064383269833151E-2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0.49599245176617474</v>
      </c>
      <c r="N80" s="4">
        <f t="shared" si="45"/>
        <v>9.4752511026444206E-2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0.61999056470771841</v>
      </c>
      <c r="W80" s="4">
        <f t="shared" si="29"/>
        <v>0.37199433882463107</v>
      </c>
      <c r="X80" s="4">
        <f t="shared" si="11"/>
        <v>0.11844063878305526</v>
      </c>
      <c r="Y80" s="4">
        <f t="shared" si="12"/>
        <v>7.1064383269833151E-2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252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8.3058145842630202E-2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0.10382268230328776</v>
      </c>
      <c r="I81" s="4">
        <f t="shared" si="4"/>
        <v>6.2293609381972648E-2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0.4347770095944089</v>
      </c>
      <c r="N81" s="4">
        <f t="shared" si="45"/>
        <v>8.3058145842630202E-2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0.5434712619930111</v>
      </c>
      <c r="W81" s="4">
        <f t="shared" si="29"/>
        <v>0.32608275719580671</v>
      </c>
      <c r="X81" s="4">
        <f t="shared" si="11"/>
        <v>0.10382268230328776</v>
      </c>
      <c r="Y81" s="4">
        <f t="shared" si="12"/>
        <v>6.2293609381972648E-2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252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8.0207572075063696E-2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0.10025946509382962</v>
      </c>
      <c r="I82" s="4">
        <f t="shared" si="4"/>
        <v>6.0155679056297776E-2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0.41985536734346041</v>
      </c>
      <c r="N82" s="4">
        <f t="shared" si="45"/>
        <v>8.0207572075063696E-2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0.52481920917932556</v>
      </c>
      <c r="W82" s="4">
        <f t="shared" si="29"/>
        <v>0.3148915255075953</v>
      </c>
      <c r="X82" s="4">
        <f t="shared" si="11"/>
        <v>0.10025946509382962</v>
      </c>
      <c r="Y82" s="4">
        <f t="shared" si="12"/>
        <v>6.0155679056297776E-2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252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8.3611547289472996E-2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0.10451443411184125</v>
      </c>
      <c r="I83" s="4">
        <f t="shared" si="4"/>
        <v>6.2708660467104743E-2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0.43767385040060031</v>
      </c>
      <c r="N83" s="4">
        <f t="shared" si="45"/>
        <v>8.3611547289472996E-2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0.54709231300075034</v>
      </c>
      <c r="W83" s="4">
        <f t="shared" si="29"/>
        <v>0.32825538780045022</v>
      </c>
      <c r="X83" s="4">
        <f t="shared" si="11"/>
        <v>0.10451443411184125</v>
      </c>
      <c r="Y83" s="4">
        <f t="shared" si="12"/>
        <v>6.2708660467104743E-2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252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8.0431516655126906E-2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0.10053939581890864</v>
      </c>
      <c r="I84" s="4">
        <f t="shared" si="4"/>
        <v>6.0323637491345179E-2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0.42102762990539189</v>
      </c>
      <c r="N84" s="4">
        <f t="shared" si="45"/>
        <v>8.0431516655126906E-2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0.52628453738173986</v>
      </c>
      <c r="W84" s="4">
        <f t="shared" si="29"/>
        <v>0.31577072242904392</v>
      </c>
      <c r="X84" s="4">
        <f t="shared" si="11"/>
        <v>0.10053939581890864</v>
      </c>
      <c r="Y84" s="4">
        <f t="shared" si="12"/>
        <v>6.0323637491345179E-2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252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6.4889180694991194E-2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8.1111475868738986E-2</v>
      </c>
      <c r="I85" s="4">
        <f t="shared" si="4"/>
        <v>4.8666885521243396E-2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0.33966956102118206</v>
      </c>
      <c r="N85" s="4">
        <f t="shared" si="45"/>
        <v>6.4889180694991194E-2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0.42458695127647761</v>
      </c>
      <c r="W85" s="4">
        <f t="shared" si="29"/>
        <v>0.25475217076588652</v>
      </c>
      <c r="X85" s="4">
        <f t="shared" si="11"/>
        <v>8.1111475868738986E-2</v>
      </c>
      <c r="Y85" s="4">
        <f t="shared" si="12"/>
        <v>4.8666885521243396E-2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252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6.03737583167464E-2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7.5467197895932994E-2</v>
      </c>
      <c r="I86" s="4">
        <f t="shared" si="4"/>
        <v>4.5280318737559798E-2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0.31603308540819869</v>
      </c>
      <c r="N86" s="4">
        <f t="shared" si="45"/>
        <v>6.03737583167464E-2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0.39504135676024837</v>
      </c>
      <c r="W86" s="4">
        <f t="shared" si="29"/>
        <v>0.237024814056149</v>
      </c>
      <c r="X86" s="4">
        <f t="shared" si="11"/>
        <v>7.5467197895932994E-2</v>
      </c>
      <c r="Y86" s="4">
        <f t="shared" si="12"/>
        <v>4.5280318737559798E-2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252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6.3924725748034095E-2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7.9905907185042618E-2</v>
      </c>
      <c r="I87" s="4">
        <f t="shared" si="4"/>
        <v>4.7943544311025571E-2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0.33462101540927991</v>
      </c>
      <c r="N87" s="4">
        <f t="shared" si="45"/>
        <v>6.3924725748034095E-2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0.41827626926159989</v>
      </c>
      <c r="W87" s="4">
        <f t="shared" si="29"/>
        <v>0.25096576155695993</v>
      </c>
      <c r="X87" s="4">
        <f t="shared" si="11"/>
        <v>7.9905907185042618E-2</v>
      </c>
      <c r="Y87" s="4">
        <f t="shared" si="12"/>
        <v>4.7943544311025571E-2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252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6.5527329576537105E-2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8.1909161970671385E-2</v>
      </c>
      <c r="I88" s="4">
        <f t="shared" si="4"/>
        <v>4.9145497182402825E-2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0.34301002160550859</v>
      </c>
      <c r="N88" s="4">
        <f t="shared" si="45"/>
        <v>6.5527329576537105E-2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0.42876252700688572</v>
      </c>
      <c r="W88" s="4">
        <f t="shared" si="29"/>
        <v>0.25725751620413145</v>
      </c>
      <c r="X88" s="4">
        <f t="shared" si="11"/>
        <v>8.1909161970671385E-2</v>
      </c>
      <c r="Y88" s="4">
        <f t="shared" si="12"/>
        <v>4.9145497182402825E-2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252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6.7002611871654197E-2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8.3753264839567743E-2</v>
      </c>
      <c r="I89" s="4">
        <f t="shared" si="4"/>
        <v>5.0251958903740651E-2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0.35073254921639307</v>
      </c>
      <c r="N89" s="4">
        <f t="shared" si="45"/>
        <v>6.7002611871654197E-2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0.43841568652049134</v>
      </c>
      <c r="W89" s="4">
        <f t="shared" si="29"/>
        <v>0.26304941191229481</v>
      </c>
      <c r="X89" s="4">
        <f t="shared" si="11"/>
        <v>8.3753264839567743E-2</v>
      </c>
      <c r="Y89" s="4">
        <f t="shared" si="12"/>
        <v>5.0251958903740651E-2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252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6.49205955579924E-2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8.11507444474905E-2</v>
      </c>
      <c r="I90" s="4">
        <f t="shared" si="4"/>
        <v>4.86904466684943E-2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0.33983400558051957</v>
      </c>
      <c r="N90" s="4">
        <f t="shared" si="45"/>
        <v>6.49205955579924E-2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0.42479250697564946</v>
      </c>
      <c r="W90" s="4">
        <f t="shared" si="29"/>
        <v>0.25487550418538968</v>
      </c>
      <c r="X90" s="4">
        <f t="shared" si="11"/>
        <v>8.11507444474905E-2</v>
      </c>
      <c r="Y90" s="4">
        <f t="shared" si="12"/>
        <v>4.86904466684943E-2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252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6.1196222971110999E-2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7.6495278713888754E-2</v>
      </c>
      <c r="I91" s="4">
        <f t="shared" si="4"/>
        <v>4.5897167228333251E-2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0.32033836719957481</v>
      </c>
      <c r="N91" s="4">
        <f t="shared" si="45"/>
        <v>6.1196222971110999E-2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0.4004229589994685</v>
      </c>
      <c r="W91" s="4">
        <f t="shared" si="29"/>
        <v>0.24025377539968112</v>
      </c>
      <c r="X91" s="4">
        <f t="shared" si="11"/>
        <v>7.6495278713888754E-2</v>
      </c>
      <c r="Y91" s="4">
        <f t="shared" si="12"/>
        <v>4.5897167228333251E-2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252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5.8581888532377099E-2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7.3227360665471378E-2</v>
      </c>
      <c r="I92" s="4">
        <f t="shared" si="4"/>
        <v>4.3936416399282821E-2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0.30665334572671399</v>
      </c>
      <c r="N92" s="4">
        <f t="shared" si="45"/>
        <v>5.8581888532377099E-2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0.38331668215839249</v>
      </c>
      <c r="W92" s="4">
        <f t="shared" si="29"/>
        <v>0.22999000929503549</v>
      </c>
      <c r="X92" s="4">
        <f t="shared" si="11"/>
        <v>7.3227360665471378E-2</v>
      </c>
      <c r="Y92" s="4">
        <f t="shared" si="12"/>
        <v>4.3936416399282821E-2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252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6.5716003560859798E-2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8.2145004451074755E-2</v>
      </c>
      <c r="I93" s="4">
        <f t="shared" si="4"/>
        <v>4.9287002670644849E-2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0.34399765635054014</v>
      </c>
      <c r="N93" s="4">
        <f t="shared" si="45"/>
        <v>6.5716003560859798E-2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0.42999707043817514</v>
      </c>
      <c r="W93" s="4">
        <f t="shared" si="29"/>
        <v>0.25799824226290513</v>
      </c>
      <c r="X93" s="4">
        <f t="shared" si="11"/>
        <v>8.2145004451074755E-2</v>
      </c>
      <c r="Y93" s="4">
        <f t="shared" si="12"/>
        <v>4.9287002670644849E-2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252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6.4247777511326307E-2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8.0309721889157887E-2</v>
      </c>
      <c r="I94" s="4">
        <f t="shared" si="4"/>
        <v>4.8185833133494727E-2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0.33631206543409636</v>
      </c>
      <c r="N94" s="4">
        <f t="shared" si="45"/>
        <v>6.4247777511326307E-2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0.42039008179262044</v>
      </c>
      <c r="W94" s="4">
        <f t="shared" si="29"/>
        <v>0.25223404907557229</v>
      </c>
      <c r="X94" s="4">
        <f t="shared" si="11"/>
        <v>8.0309721889157887E-2</v>
      </c>
      <c r="Y94" s="4">
        <f t="shared" si="12"/>
        <v>4.8185833133494727E-2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252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6.42957372909434E-2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8.036967161367925E-2</v>
      </c>
      <c r="I95" s="4">
        <f t="shared" si="4"/>
        <v>4.822180296820755E-2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0.33656311618115053</v>
      </c>
      <c r="N95" s="4">
        <f t="shared" si="45"/>
        <v>6.42957372909434E-2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0.42070389522643814</v>
      </c>
      <c r="W95" s="4">
        <f t="shared" si="29"/>
        <v>0.25242233713586293</v>
      </c>
      <c r="X95" s="4">
        <f t="shared" si="11"/>
        <v>8.036967161367925E-2</v>
      </c>
      <c r="Y95" s="4">
        <f t="shared" si="12"/>
        <v>4.822180296820755E-2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252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5.9861712686856E-2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7.4827140858570007E-2</v>
      </c>
      <c r="I96" s="4">
        <f t="shared" si="4"/>
        <v>4.4896284515142E-2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0.31335272617935866</v>
      </c>
      <c r="N96" s="4">
        <f t="shared" si="45"/>
        <v>5.9861712686856E-2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0.39169090772419835</v>
      </c>
      <c r="W96" s="4">
        <f t="shared" si="29"/>
        <v>0.23501454463451898</v>
      </c>
      <c r="X96" s="4">
        <f t="shared" si="11"/>
        <v>7.4827140858570007E-2</v>
      </c>
      <c r="Y96" s="4">
        <f t="shared" si="12"/>
        <v>4.4896284515142E-2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252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4.6409725923522403E-2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5.8012157404403006E-2</v>
      </c>
      <c r="I97" s="4">
        <f t="shared" si="4"/>
        <v>3.4807294442641801E-2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0.24293682032531891</v>
      </c>
      <c r="N97" s="4">
        <f t="shared" si="45"/>
        <v>4.6409725923522403E-2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0.30367102540664864</v>
      </c>
      <c r="W97" s="4">
        <f t="shared" si="29"/>
        <v>0.18220261524398917</v>
      </c>
      <c r="X97" s="4">
        <f t="shared" si="11"/>
        <v>5.8012157404403006E-2</v>
      </c>
      <c r="Y97" s="4">
        <f t="shared" si="12"/>
        <v>3.4807294442641801E-2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252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4.2618735564819397E-2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5.3273419456024249E-2</v>
      </c>
      <c r="I98" s="4">
        <f t="shared" si="4"/>
        <v>3.1964051673614546E-2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0.22309246388277287</v>
      </c>
      <c r="N98" s="4">
        <f t="shared" si="45"/>
        <v>4.2618735564819397E-2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0.27886557985346611</v>
      </c>
      <c r="W98" s="4">
        <f t="shared" si="29"/>
        <v>0.16731934791207964</v>
      </c>
      <c r="X98" s="4">
        <f t="shared" si="11"/>
        <v>5.3273419456024249E-2</v>
      </c>
      <c r="Y98" s="4">
        <f t="shared" si="12"/>
        <v>3.1964051673614546E-2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252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5.8703809171310503E-2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7.3379761464138132E-2</v>
      </c>
      <c r="I99" s="4">
        <f t="shared" si="4"/>
        <v>4.4027856878482874E-2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0.30729155273537678</v>
      </c>
      <c r="N99" s="4">
        <f t="shared" si="45"/>
        <v>5.8703809171310503E-2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0.38411444091922098</v>
      </c>
      <c r="W99" s="4">
        <f t="shared" si="29"/>
        <v>0.23046866455153259</v>
      </c>
      <c r="X99" s="4">
        <f t="shared" si="11"/>
        <v>7.3379761464138132E-2</v>
      </c>
      <c r="Y99" s="4">
        <f t="shared" si="12"/>
        <v>4.4027856878482874E-2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252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6.0010853342687499E-2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7.5013566678359372E-2</v>
      </c>
      <c r="I100" s="4">
        <f t="shared" si="4"/>
        <v>4.5008140007015626E-2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0.31413341936355554</v>
      </c>
      <c r="N100" s="4">
        <f t="shared" si="45"/>
        <v>6.0010853342687499E-2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0.3926667742044444</v>
      </c>
      <c r="W100" s="4">
        <f t="shared" si="29"/>
        <v>0.23560006452266666</v>
      </c>
      <c r="X100" s="4">
        <f t="shared" si="11"/>
        <v>7.5013566678359372E-2</v>
      </c>
      <c r="Y100" s="4">
        <f t="shared" si="12"/>
        <v>4.5008140007015626E-2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252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4.8175414774517401E-2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6.021926846814675E-2</v>
      </c>
      <c r="I101" s="4">
        <f t="shared" ref="I101:I164" si="53">C101-(C101*25%)</f>
        <v>3.6131561080888053E-2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0.25217951302838398</v>
      </c>
      <c r="N101" s="4">
        <f t="shared" si="45"/>
        <v>4.8175414774517401E-2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0.31522439128547997</v>
      </c>
      <c r="W101" s="4">
        <f t="shared" si="29"/>
        <v>0.189134634771288</v>
      </c>
      <c r="X101" s="4">
        <f t="shared" ref="X101:X164" si="54">N101+(N101*25%)</f>
        <v>6.021926846814675E-2</v>
      </c>
      <c r="Y101" s="4">
        <f t="shared" ref="Y101:Y164" si="55">N101-(N101*25%)</f>
        <v>3.6131561080888053E-2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252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4.1369404429123499E-2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5.1711755536404377E-2</v>
      </c>
      <c r="I102" s="4">
        <f t="shared" si="53"/>
        <v>3.1027053321842624E-2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0.21655270249440511</v>
      </c>
      <c r="N102" s="4">
        <f t="shared" si="45"/>
        <v>4.1369404429123499E-2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0.27069087811800641</v>
      </c>
      <c r="W102" s="4">
        <f t="shared" ref="W102:W116" si="63">M102-(M102*25%)</f>
        <v>0.16241452687080382</v>
      </c>
      <c r="X102" s="4">
        <f t="shared" si="54"/>
        <v>5.1711755536404377E-2</v>
      </c>
      <c r="Y102" s="4">
        <f t="shared" si="55"/>
        <v>3.1027053321842624E-2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252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4.7373145976867398E-2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5.9216432471084247E-2</v>
      </c>
      <c r="I103" s="4">
        <f t="shared" si="53"/>
        <v>3.5529859482650548E-2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0.24797994867266077</v>
      </c>
      <c r="N103" s="4">
        <f t="shared" si="45"/>
        <v>4.7373145976867398E-2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0.30997493584082597</v>
      </c>
      <c r="W103" s="4">
        <f t="shared" si="63"/>
        <v>0.18598496150449556</v>
      </c>
      <c r="X103" s="4">
        <f t="shared" si="54"/>
        <v>5.9216432471084247E-2</v>
      </c>
      <c r="Y103" s="4">
        <f t="shared" si="55"/>
        <v>3.5529859482650548E-2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252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3.60403389724357E-2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4.5050423715544623E-2</v>
      </c>
      <c r="I104" s="4">
        <f t="shared" si="53"/>
        <v>2.7030254229326776E-2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0.18865712260051359</v>
      </c>
      <c r="N104" s="4">
        <f t="shared" si="45"/>
        <v>3.60403389724357E-2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0.23582140325064199</v>
      </c>
      <c r="W104" s="4">
        <f t="shared" si="63"/>
        <v>0.1414928419503852</v>
      </c>
      <c r="X104" s="4">
        <f t="shared" si="54"/>
        <v>4.5050423715544623E-2</v>
      </c>
      <c r="Y104" s="4">
        <f t="shared" si="55"/>
        <v>2.7030254229326776E-2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252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3.9493525566566101E-2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4.9366906958207626E-2</v>
      </c>
      <c r="I105" s="4">
        <f t="shared" si="53"/>
        <v>2.9620144174924576E-2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0.20673320804326051</v>
      </c>
      <c r="N105" s="4">
        <f t="shared" si="45"/>
        <v>3.9493525566566101E-2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0.25841651005407562</v>
      </c>
      <c r="W105" s="4">
        <f t="shared" si="63"/>
        <v>0.15504990603244539</v>
      </c>
      <c r="X105" s="4">
        <f t="shared" si="54"/>
        <v>4.9366906958207626E-2</v>
      </c>
      <c r="Y105" s="4">
        <f t="shared" si="55"/>
        <v>2.9620144174924576E-2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252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4.6298751900739302E-2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5.7873439875924124E-2</v>
      </c>
      <c r="I106" s="4">
        <f t="shared" si="53"/>
        <v>3.472406392555448E-2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0.24235591458418046</v>
      </c>
      <c r="N106" s="4">
        <f t="shared" si="45"/>
        <v>4.6298751900739302E-2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0.30294489323022555</v>
      </c>
      <c r="W106" s="4">
        <f t="shared" si="63"/>
        <v>0.18176693593813534</v>
      </c>
      <c r="X106" s="4">
        <f t="shared" si="54"/>
        <v>5.7873439875924124E-2</v>
      </c>
      <c r="Y106" s="4">
        <f t="shared" si="55"/>
        <v>3.472406392555448E-2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252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5.1020416459572601E-2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6.3775520574465755E-2</v>
      </c>
      <c r="I107" s="4">
        <f t="shared" si="53"/>
        <v>3.8265312344679447E-2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0.26707198759990863</v>
      </c>
      <c r="N107" s="4">
        <f t="shared" si="45"/>
        <v>5.1020416459572601E-2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0.33383998449988578</v>
      </c>
      <c r="W107" s="4">
        <f t="shared" si="63"/>
        <v>0.20030399069993149</v>
      </c>
      <c r="X107" s="4">
        <f t="shared" si="54"/>
        <v>6.3775520574465755E-2</v>
      </c>
      <c r="Y107" s="4">
        <f t="shared" si="55"/>
        <v>3.8265312344679447E-2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252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4.4535066159775198E-2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5.5668832699718999E-2</v>
      </c>
      <c r="I108" s="4">
        <f t="shared" si="53"/>
        <v>3.3401299619831397E-2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0.23312370738112609</v>
      </c>
      <c r="N108" s="4">
        <f t="shared" si="45"/>
        <v>4.4535066159775198E-2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0.29140463422640761</v>
      </c>
      <c r="W108" s="4">
        <f t="shared" si="63"/>
        <v>0.17484278053584457</v>
      </c>
      <c r="X108" s="4">
        <f t="shared" si="54"/>
        <v>5.5668832699718999E-2</v>
      </c>
      <c r="Y108" s="4">
        <f t="shared" si="55"/>
        <v>3.3401299619831397E-2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252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4.6721387176462001E-2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5.8401733970577505E-2</v>
      </c>
      <c r="I109" s="4">
        <f t="shared" si="53"/>
        <v>3.5041040382346497E-2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0.24456824546953371</v>
      </c>
      <c r="N109" s="4">
        <f t="shared" si="45"/>
        <v>4.6721387176462001E-2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0.30571030683691713</v>
      </c>
      <c r="W109" s="4">
        <f t="shared" si="63"/>
        <v>0.18342618410215028</v>
      </c>
      <c r="X109" s="4">
        <f t="shared" si="54"/>
        <v>5.8401733970577505E-2</v>
      </c>
      <c r="Y109" s="4">
        <f t="shared" si="55"/>
        <v>3.5041040382346497E-2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252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4.3592614698384699E-2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5.4490768372980877E-2</v>
      </c>
      <c r="I110" s="4">
        <f t="shared" si="53"/>
        <v>3.2694461023788521E-2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0.22819034143713302</v>
      </c>
      <c r="N110" s="4">
        <f t="shared" si="45"/>
        <v>4.3592614698384699E-2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0.28523792679641624</v>
      </c>
      <c r="W110" s="4">
        <f t="shared" si="63"/>
        <v>0.17114275607784976</v>
      </c>
      <c r="X110" s="4">
        <f t="shared" si="54"/>
        <v>5.4490768372980877E-2</v>
      </c>
      <c r="Y110" s="4">
        <f t="shared" si="55"/>
        <v>3.2694461023788521E-2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252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3.7199706983788002E-2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4.6499633729735E-2</v>
      </c>
      <c r="I111" s="4">
        <f t="shared" si="53"/>
        <v>2.7899780237841003E-2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0.19472596210904564</v>
      </c>
      <c r="N111" s="4">
        <f t="shared" si="45"/>
        <v>3.7199706983788002E-2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0.24340745263630703</v>
      </c>
      <c r="W111" s="4">
        <f t="shared" si="63"/>
        <v>0.14604447158178424</v>
      </c>
      <c r="X111" s="4">
        <f t="shared" si="54"/>
        <v>4.6499633729735E-2</v>
      </c>
      <c r="Y111" s="4">
        <f t="shared" si="55"/>
        <v>2.7899780237841003E-2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252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6.0200944585099399E-2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7.5251180731374254E-2</v>
      </c>
      <c r="I112" s="4">
        <f t="shared" si="53"/>
        <v>4.5150708438824551E-2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0.31512847290210338</v>
      </c>
      <c r="N112" s="4">
        <f t="shared" si="45"/>
        <v>6.0200944585099399E-2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0.39391059112762922</v>
      </c>
      <c r="W112" s="4">
        <f t="shared" si="63"/>
        <v>0.23634635467657755</v>
      </c>
      <c r="X112" s="4">
        <f t="shared" si="54"/>
        <v>7.5251180731374254E-2</v>
      </c>
      <c r="Y112" s="4">
        <f t="shared" si="55"/>
        <v>4.5150708438824551E-2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252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5.1708158431968299E-2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6.4635198039960373E-2</v>
      </c>
      <c r="I113" s="4">
        <f t="shared" si="53"/>
        <v>3.8781118823976224E-2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0.27067204867877381</v>
      </c>
      <c r="N113" s="4">
        <f t="shared" si="45"/>
        <v>5.1708158431968299E-2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0.33834006084846724</v>
      </c>
      <c r="W113" s="4">
        <f t="shared" si="63"/>
        <v>0.20300403650908036</v>
      </c>
      <c r="X113" s="4">
        <f t="shared" si="54"/>
        <v>6.4635198039960373E-2</v>
      </c>
      <c r="Y113" s="4">
        <f t="shared" si="55"/>
        <v>3.8781118823976224E-2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252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2.3151906903656899E-2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2.8939883629571124E-2</v>
      </c>
      <c r="I114" s="4">
        <f t="shared" si="53"/>
        <v>1.7363930177742674E-2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0.1211912058457449</v>
      </c>
      <c r="N114" s="4">
        <f t="shared" si="45"/>
        <v>2.3151906903656899E-2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0.15148900730718112</v>
      </c>
      <c r="W114" s="4">
        <f t="shared" si="63"/>
        <v>9.0893404384308679E-2</v>
      </c>
      <c r="X114" s="4">
        <f t="shared" si="54"/>
        <v>2.8939883629571124E-2</v>
      </c>
      <c r="Y114" s="4">
        <f t="shared" si="55"/>
        <v>1.7363930177742674E-2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252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3.4155006989305001E-2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4.2693758736631254E-2</v>
      </c>
      <c r="I115" s="4">
        <f t="shared" si="53"/>
        <v>2.5616255241978751E-2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0.17878814474888494</v>
      </c>
      <c r="N115" s="4">
        <f t="shared" si="45"/>
        <v>3.4155006989305001E-2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0.22348518093610617</v>
      </c>
      <c r="W115" s="4">
        <f t="shared" si="63"/>
        <v>0.1340911085616637</v>
      </c>
      <c r="X115" s="4">
        <f t="shared" si="54"/>
        <v>4.2693758736631254E-2</v>
      </c>
      <c r="Y115" s="4">
        <f t="shared" si="55"/>
        <v>2.5616255241978751E-2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252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2.8111217951835701E-2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3.5139022439794623E-2</v>
      </c>
      <c r="I116" s="4">
        <f t="shared" si="53"/>
        <v>2.1083413463876776E-2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0.14715126557620195</v>
      </c>
      <c r="N116" s="4">
        <f t="shared" si="45"/>
        <v>2.8111217951835701E-2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0.18393908197025244</v>
      </c>
      <c r="W116" s="4">
        <f t="shared" si="63"/>
        <v>0.11036344918215146</v>
      </c>
      <c r="X116" s="4">
        <f t="shared" si="54"/>
        <v>3.5139022439794623E-2</v>
      </c>
      <c r="Y116" s="4">
        <f t="shared" si="55"/>
        <v>2.1083413463876776E-2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252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1.8059139263473599E-2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2.2573924079342E-2</v>
      </c>
      <c r="I117" s="4">
        <f t="shared" si="53"/>
        <v>1.3544354447605199E-2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9.4532552890099375E-2</v>
      </c>
      <c r="N117" s="4">
        <f t="shared" si="45"/>
        <v>1.8059139263473599E-2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0.11816569111262422</v>
      </c>
      <c r="W117" s="4">
        <f>M117-(M117*25%)</f>
        <v>7.0899414667574531E-2</v>
      </c>
      <c r="X117" s="4">
        <f t="shared" si="54"/>
        <v>2.2573924079342E-2</v>
      </c>
      <c r="Y117" s="4">
        <f t="shared" si="55"/>
        <v>1.3544354447605199E-2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252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2.2952780537252901E-2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2.8690975671566126E-2</v>
      </c>
      <c r="I118" s="4">
        <f t="shared" si="53"/>
        <v>1.7214585402939676E-2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0.12014885695584113</v>
      </c>
      <c r="N118" s="4">
        <f t="shared" si="45"/>
        <v>2.2952780537252901E-2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0.1501860711948014</v>
      </c>
      <c r="W118" s="4">
        <f t="shared" ref="W118:W181" si="67">M118-(M118*25%)</f>
        <v>9.0111642716880852E-2</v>
      </c>
      <c r="X118" s="4">
        <f t="shared" si="54"/>
        <v>2.8690975671566126E-2</v>
      </c>
      <c r="Y118" s="4">
        <f t="shared" si="55"/>
        <v>1.7214585402939676E-2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252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3.0703509839344698E-2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3.8379387299180875E-2</v>
      </c>
      <c r="I119" s="4">
        <f t="shared" si="53"/>
        <v>2.3027632379508525E-2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0.16072090288766394</v>
      </c>
      <c r="N119" s="4">
        <f t="shared" si="45"/>
        <v>3.0703509839344698E-2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0.20090112860957993</v>
      </c>
      <c r="W119" s="4">
        <f t="shared" si="67"/>
        <v>0.12054067716574796</v>
      </c>
      <c r="X119" s="4">
        <f t="shared" si="54"/>
        <v>3.8379387299180875E-2</v>
      </c>
      <c r="Y119" s="4">
        <f t="shared" si="55"/>
        <v>2.3027632379508525E-2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252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1.9432040326407E-2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2.4290050408008749E-2</v>
      </c>
      <c r="I120" s="4">
        <f t="shared" si="53"/>
        <v>1.4574030244805251E-2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0.10171915466835391</v>
      </c>
      <c r="N120" s="4">
        <f t="shared" si="45"/>
        <v>1.9432040326407E-2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0.12714894333544238</v>
      </c>
      <c r="W120" s="4">
        <f t="shared" si="67"/>
        <v>7.628936600126543E-2</v>
      </c>
      <c r="X120" s="4">
        <f t="shared" si="54"/>
        <v>2.4290050408008749E-2</v>
      </c>
      <c r="Y120" s="4">
        <f t="shared" si="55"/>
        <v>1.4574030244805251E-2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252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2.85128668868843E-2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3.5641083608605378E-2</v>
      </c>
      <c r="I121" s="4">
        <f t="shared" si="53"/>
        <v>2.1384650165163225E-2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0.14925374115057938</v>
      </c>
      <c r="N121" s="4">
        <f t="shared" si="45"/>
        <v>2.85128668868843E-2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0.18656717643822424</v>
      </c>
      <c r="W121" s="4">
        <f t="shared" si="67"/>
        <v>0.11194030586293453</v>
      </c>
      <c r="X121" s="4">
        <f t="shared" si="54"/>
        <v>3.5641083608605378E-2</v>
      </c>
      <c r="Y121" s="4">
        <f t="shared" si="55"/>
        <v>2.1384650165163225E-2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252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3.7957701840836001E-2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4.7447127301045E-2</v>
      </c>
      <c r="I122" s="4">
        <f t="shared" si="53"/>
        <v>2.8468276380627003E-2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0.19869376964787133</v>
      </c>
      <c r="N122" s="4">
        <f t="shared" si="45"/>
        <v>3.7957701840836001E-2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0.24836721205983917</v>
      </c>
      <c r="W122" s="4">
        <f t="shared" si="67"/>
        <v>0.1490203272359035</v>
      </c>
      <c r="X122" s="4">
        <f t="shared" si="54"/>
        <v>4.7447127301045E-2</v>
      </c>
      <c r="Y122" s="4">
        <f t="shared" si="55"/>
        <v>2.8468276380627003E-2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252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4.6354407392811298E-2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5.7943009241014122E-2</v>
      </c>
      <c r="I123" s="4">
        <f t="shared" si="53"/>
        <v>3.4765805544608473E-2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0.24264724938542218</v>
      </c>
      <c r="N123" s="4">
        <f t="shared" si="45"/>
        <v>4.6354407392811298E-2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0.30330906173177774</v>
      </c>
      <c r="W123" s="4">
        <f t="shared" si="67"/>
        <v>0.18198543703906664</v>
      </c>
      <c r="X123" s="4">
        <f t="shared" si="54"/>
        <v>5.7943009241014122E-2</v>
      </c>
      <c r="Y123" s="4">
        <f t="shared" si="55"/>
        <v>3.4765805544608473E-2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252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5.0783946765657499E-2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6.3479933457071869E-2</v>
      </c>
      <c r="I124" s="4">
        <f t="shared" si="53"/>
        <v>3.8087960074243123E-2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0.26583416095043211</v>
      </c>
      <c r="N124" s="4">
        <f t="shared" si="45"/>
        <v>5.0783946765657499E-2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0.33229270118804011</v>
      </c>
      <c r="W124" s="4">
        <f t="shared" si="67"/>
        <v>0.19937562071282408</v>
      </c>
      <c r="X124" s="4">
        <f t="shared" si="54"/>
        <v>6.3479933457071869E-2</v>
      </c>
      <c r="Y124" s="4">
        <f t="shared" si="55"/>
        <v>3.8087960074243123E-2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252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4.9986105402960397E-2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6.2482631753700495E-2</v>
      </c>
      <c r="I125" s="4">
        <f t="shared" si="53"/>
        <v>3.74895790522203E-2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0.26165777249045602</v>
      </c>
      <c r="N125" s="4">
        <f t="shared" si="45"/>
        <v>4.9986105402960397E-2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0.32707221561307004</v>
      </c>
      <c r="W125" s="4">
        <f t="shared" si="67"/>
        <v>0.196243329367842</v>
      </c>
      <c r="X125" s="4">
        <f t="shared" si="54"/>
        <v>6.2482631753700495E-2</v>
      </c>
      <c r="Y125" s="4">
        <f t="shared" si="55"/>
        <v>3.74895790522203E-2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252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3.5146179850459203E-2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4.3932724813074003E-2</v>
      </c>
      <c r="I126" s="4">
        <f t="shared" si="53"/>
        <v>2.6359634887844402E-2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0.18397654822444837</v>
      </c>
      <c r="N126" s="4">
        <f t="shared" si="45"/>
        <v>3.5146179850459203E-2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0.22997068528056047</v>
      </c>
      <c r="W126" s="4">
        <f t="shared" si="67"/>
        <v>0.13798241116833626</v>
      </c>
      <c r="X126" s="4">
        <f t="shared" si="54"/>
        <v>4.3932724813074003E-2</v>
      </c>
      <c r="Y126" s="4">
        <f t="shared" si="55"/>
        <v>2.6359634887844402E-2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252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2.1874551328720699E-2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2.7343189160900873E-2</v>
      </c>
      <c r="I127" s="4">
        <f t="shared" si="53"/>
        <v>1.6405913496540525E-2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0.11450474744452131</v>
      </c>
      <c r="N127" s="4">
        <f t="shared" si="45"/>
        <v>2.1874551328720699E-2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0.14313093430565163</v>
      </c>
      <c r="W127" s="4">
        <f t="shared" si="67"/>
        <v>8.5878560583390981E-2</v>
      </c>
      <c r="X127" s="4">
        <f t="shared" si="54"/>
        <v>2.7343189160900873E-2</v>
      </c>
      <c r="Y127" s="4">
        <f t="shared" si="55"/>
        <v>1.6405913496540525E-2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252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3.46813659045856E-2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4.3351707380731998E-2</v>
      </c>
      <c r="I128" s="4">
        <f t="shared" si="53"/>
        <v>2.6011024428439201E-2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0.18154342844607527</v>
      </c>
      <c r="N128" s="4">
        <f t="shared" si="45"/>
        <v>3.46813659045856E-2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0.22692928555759409</v>
      </c>
      <c r="W128" s="4">
        <f t="shared" si="67"/>
        <v>0.13615757133455644</v>
      </c>
      <c r="X128" s="4">
        <f t="shared" si="54"/>
        <v>4.3351707380731998E-2</v>
      </c>
      <c r="Y128" s="4">
        <f t="shared" si="55"/>
        <v>2.6011024428439201E-2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252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4.2490199387741498E-2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5.3112749234676876E-2</v>
      </c>
      <c r="I129" s="4">
        <f t="shared" si="53"/>
        <v>3.186764954080612E-2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0.22241962711128377</v>
      </c>
      <c r="N129" s="4">
        <f t="shared" si="45"/>
        <v>4.2490199387741498E-2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0.2780245338891047</v>
      </c>
      <c r="W129" s="4">
        <f t="shared" si="67"/>
        <v>0.16681472033346284</v>
      </c>
      <c r="X129" s="4">
        <f t="shared" si="54"/>
        <v>5.3112749234676876E-2</v>
      </c>
      <c r="Y129" s="4">
        <f t="shared" si="55"/>
        <v>3.186764954080612E-2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252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2.6533075590273899E-2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3.3166344487842371E-2</v>
      </c>
      <c r="I130" s="4">
        <f t="shared" si="53"/>
        <v>1.9899806692705423E-2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0.1388903056220257</v>
      </c>
      <c r="N130" s="4">
        <f t="shared" si="45"/>
        <v>2.6533075590273899E-2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0.17361288202753211</v>
      </c>
      <c r="W130" s="4">
        <f t="shared" si="67"/>
        <v>0.10416772921651928</v>
      </c>
      <c r="X130" s="4">
        <f t="shared" si="54"/>
        <v>3.3166344487842371E-2</v>
      </c>
      <c r="Y130" s="4">
        <f t="shared" si="55"/>
        <v>1.9899806692705423E-2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252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0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2.8053825737750001E-2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3.5067282172187499E-2</v>
      </c>
      <c r="I131" s="4">
        <f t="shared" si="53"/>
        <v>2.10403693033125E-2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0.14685083971235638</v>
      </c>
      <c r="N131" s="4">
        <f t="shared" si="45"/>
        <v>2.8053825737750001E-2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0.18356354964044547</v>
      </c>
      <c r="W131" s="4">
        <f t="shared" si="67"/>
        <v>0.11013812978426729</v>
      </c>
      <c r="X131" s="4">
        <f t="shared" si="54"/>
        <v>3.5067282172187499E-2</v>
      </c>
      <c r="Y131" s="4">
        <f t="shared" si="55"/>
        <v>2.10403693033125E-2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252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4.1205313197329799E-2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5.1506641496662245E-2</v>
      </c>
      <c r="I132" s="4">
        <f t="shared" si="53"/>
        <v>3.0903984897997349E-2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C132*(1/$AN$76)</f>
        <v>0.21569374887418946</v>
      </c>
      <c r="N132" s="4">
        <f t="shared" ref="N132:N195" si="76">C132*(1/$AO$76)</f>
        <v>4.1205313197329799E-2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0.26961718609273683</v>
      </c>
      <c r="W132" s="4">
        <f t="shared" si="67"/>
        <v>0.1617703116556421</v>
      </c>
      <c r="X132" s="4">
        <f t="shared" si="54"/>
        <v>5.1506641496662245E-2</v>
      </c>
      <c r="Y132" s="4">
        <f t="shared" si="55"/>
        <v>3.0903984897997349E-2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252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4.1721827001080299E-2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5.2152283751350371E-2</v>
      </c>
      <c r="I133" s="4">
        <f t="shared" si="53"/>
        <v>3.1291370250810226E-2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0.21839749725107188</v>
      </c>
      <c r="N133" s="4">
        <f t="shared" si="76"/>
        <v>4.1721827001080299E-2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0.27299687156383984</v>
      </c>
      <c r="W133" s="4">
        <f t="shared" si="67"/>
        <v>0.16379812293830393</v>
      </c>
      <c r="X133" s="4">
        <f t="shared" si="54"/>
        <v>5.2152283751350371E-2</v>
      </c>
      <c r="Y133" s="4">
        <f t="shared" si="55"/>
        <v>3.1291370250810226E-2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252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5.04724772059277E-2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6.3090596507409627E-2</v>
      </c>
      <c r="I134" s="4">
        <f t="shared" si="53"/>
        <v>3.7854357904445773E-2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0.26420373924543056</v>
      </c>
      <c r="N134" s="4">
        <f t="shared" si="76"/>
        <v>5.04724772059277E-2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0.33025467405678821</v>
      </c>
      <c r="W134" s="4">
        <f t="shared" si="67"/>
        <v>0.1981528044340729</v>
      </c>
      <c r="X134" s="4">
        <f t="shared" si="54"/>
        <v>6.3090596507409627E-2</v>
      </c>
      <c r="Y134" s="4">
        <f t="shared" si="55"/>
        <v>3.7854357904445773E-2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252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6.1380653855220298E-2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7.6725817319025377E-2</v>
      </c>
      <c r="I135" s="4">
        <f t="shared" si="53"/>
        <v>4.6035490391415225E-2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0.32130379096934958</v>
      </c>
      <c r="N135" s="4">
        <f t="shared" si="76"/>
        <v>6.1380653855220298E-2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0.40162973871168695</v>
      </c>
      <c r="W135" s="4">
        <f t="shared" si="67"/>
        <v>0.24097784322701218</v>
      </c>
      <c r="X135" s="4">
        <f t="shared" si="54"/>
        <v>7.6725817319025377E-2</v>
      </c>
      <c r="Y135" s="4">
        <f t="shared" si="55"/>
        <v>4.6035490391415225E-2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252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7.9799452027214599E-2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9.9749315034018252E-2</v>
      </c>
      <c r="I136" s="4">
        <f t="shared" si="53"/>
        <v>5.9849589020410945E-2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0.41771901801662192</v>
      </c>
      <c r="N136" s="4">
        <f t="shared" si="76"/>
        <v>7.9799452027214599E-2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0.5221487725207774</v>
      </c>
      <c r="W136" s="4">
        <f t="shared" si="67"/>
        <v>0.31328926351246644</v>
      </c>
      <c r="X136" s="4">
        <f t="shared" si="54"/>
        <v>9.9749315034018252E-2</v>
      </c>
      <c r="Y136" s="4">
        <f t="shared" si="55"/>
        <v>5.9849589020410945E-2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252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7.3181414844262299E-2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9.1476768555327881E-2</v>
      </c>
      <c r="I137" s="4">
        <f t="shared" si="53"/>
        <v>5.4886061133196724E-2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0.38307617369837355</v>
      </c>
      <c r="N137" s="4">
        <f t="shared" si="76"/>
        <v>7.3181414844262299E-2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0.4788452171229669</v>
      </c>
      <c r="W137" s="4">
        <f t="shared" si="67"/>
        <v>0.28730713027378019</v>
      </c>
      <c r="X137" s="4">
        <f t="shared" si="54"/>
        <v>9.1476768555327881E-2</v>
      </c>
      <c r="Y137" s="4">
        <f t="shared" si="55"/>
        <v>5.4886061133196724E-2</v>
      </c>
      <c r="Z137" s="4" t="e">
        <f t="shared" si="64"/>
        <v>#DIV/0!</v>
      </c>
      <c r="AA137" s="4" t="e">
        <f t="shared" si="65"/>
        <v>#DIV/0!</v>
      </c>
      <c r="AB137" s="12">
        <f>$AO$78</f>
        <v>370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7.05845045539156E-2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8.8230630692394507E-2</v>
      </c>
      <c r="I138" s="4">
        <f t="shared" si="53"/>
        <v>5.29383784154367E-2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0.36948236084874475</v>
      </c>
      <c r="N138" s="4">
        <f t="shared" si="76"/>
        <v>7.05845045539156E-2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0.46185295106093094</v>
      </c>
      <c r="W138" s="4">
        <f t="shared" si="67"/>
        <v>0.27711177063655856</v>
      </c>
      <c r="X138" s="4">
        <f t="shared" si="54"/>
        <v>8.8230630692394507E-2</v>
      </c>
      <c r="Y138" s="4">
        <f t="shared" si="55"/>
        <v>5.29383784154367E-2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370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7.7404624488298795E-2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9.6755780610373487E-2</v>
      </c>
      <c r="I139" s="4">
        <f t="shared" si="53"/>
        <v>5.8053468366224097E-2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0.40518302957983526</v>
      </c>
      <c r="N139" s="4">
        <f t="shared" si="76"/>
        <v>7.7404624488298795E-2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0.50647878697479409</v>
      </c>
      <c r="W139" s="4">
        <f t="shared" si="67"/>
        <v>0.30388727218487643</v>
      </c>
      <c r="X139" s="4">
        <f t="shared" si="54"/>
        <v>9.6755780610373487E-2</v>
      </c>
      <c r="Y139" s="4">
        <f t="shared" si="55"/>
        <v>5.8053468366224097E-2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370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7.4876962365610394E-2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9.3596202957012986E-2</v>
      </c>
      <c r="I140" s="4">
        <f t="shared" si="53"/>
        <v>5.6157721774207796E-2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0.39195170388843675</v>
      </c>
      <c r="N140" s="4">
        <f t="shared" si="76"/>
        <v>7.4876962365610394E-2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0.48993962986054596</v>
      </c>
      <c r="W140" s="4">
        <f t="shared" si="67"/>
        <v>0.29396377791632755</v>
      </c>
      <c r="X140" s="4">
        <f t="shared" si="54"/>
        <v>9.3596202957012986E-2</v>
      </c>
      <c r="Y140" s="4">
        <f t="shared" si="55"/>
        <v>5.6157721774207796E-2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370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8.14723868806147E-2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0.10184048360076838</v>
      </c>
      <c r="I141" s="4">
        <f t="shared" si="53"/>
        <v>6.1104290160461025E-2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0.42647617970652613</v>
      </c>
      <c r="N141" s="4">
        <f t="shared" si="76"/>
        <v>8.14723868806147E-2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0.53309522463315762</v>
      </c>
      <c r="W141" s="4">
        <f t="shared" si="67"/>
        <v>0.31985713477989458</v>
      </c>
      <c r="X141" s="4">
        <f t="shared" si="54"/>
        <v>0.10184048360076838</v>
      </c>
      <c r="Y141" s="4">
        <f t="shared" si="55"/>
        <v>6.1104290160461025E-2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370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9.0266100826120799E-2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0.112832626032651</v>
      </c>
      <c r="I142" s="4">
        <f t="shared" si="53"/>
        <v>6.7699575619590599E-2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0.47250784359292908</v>
      </c>
      <c r="N142" s="4">
        <f t="shared" si="76"/>
        <v>9.0266100826120799E-2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0.59063480449116135</v>
      </c>
      <c r="W142" s="4">
        <f t="shared" si="67"/>
        <v>0.35438088269469681</v>
      </c>
      <c r="X142" s="4">
        <f t="shared" si="54"/>
        <v>0.112832626032651</v>
      </c>
      <c r="Y142" s="4">
        <f t="shared" si="55"/>
        <v>6.7699575619590599E-2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370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0.104366461110824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0.13045807638852999</v>
      </c>
      <c r="I143" s="4">
        <f t="shared" si="53"/>
        <v>7.8274845833118001E-2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0.54631773203424427</v>
      </c>
      <c r="N143" s="4">
        <f t="shared" si="76"/>
        <v>0.104366461110824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0.68289716504280529</v>
      </c>
      <c r="W143" s="4">
        <f t="shared" si="67"/>
        <v>0.40973829902568321</v>
      </c>
      <c r="X143" s="4">
        <f t="shared" si="54"/>
        <v>0.13045807638852999</v>
      </c>
      <c r="Y143" s="4">
        <f t="shared" si="55"/>
        <v>7.8274845833118001E-2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370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0.11454700529933901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0.14318375662417376</v>
      </c>
      <c r="I144" s="4">
        <f t="shared" si="53"/>
        <v>8.5910253974504247E-2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0.59960891152569018</v>
      </c>
      <c r="N144" s="4">
        <f t="shared" si="76"/>
        <v>0.11454700529933901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0.74951113940711278</v>
      </c>
      <c r="W144" s="4">
        <f t="shared" si="67"/>
        <v>0.44970668364426764</v>
      </c>
      <c r="X144" s="4">
        <f t="shared" si="54"/>
        <v>0.14318375662417376</v>
      </c>
      <c r="Y144" s="4">
        <f t="shared" si="55"/>
        <v>8.5910253974504247E-2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370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0.13044757388407399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0.1630594673550925</v>
      </c>
      <c r="I145" s="4">
        <f t="shared" si="53"/>
        <v>9.7835680413055487E-2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0.68284218852684408</v>
      </c>
      <c r="N145" s="4">
        <f t="shared" si="76"/>
        <v>0.13044757388407399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0.85355273565855505</v>
      </c>
      <c r="W145" s="4">
        <f t="shared" si="67"/>
        <v>0.51213164139513312</v>
      </c>
      <c r="X145" s="4">
        <f t="shared" si="54"/>
        <v>0.1630594673550925</v>
      </c>
      <c r="Y145" s="4">
        <f t="shared" si="55"/>
        <v>9.7835680413055487E-2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370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0.146083004365307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0.18260375545663374</v>
      </c>
      <c r="I146" s="4">
        <f t="shared" si="53"/>
        <v>0.10956225327398025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0.76468757093198159</v>
      </c>
      <c r="N146" s="4">
        <f t="shared" si="76"/>
        <v>0.146083004365307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0.95585946366497698</v>
      </c>
      <c r="W146" s="4">
        <f t="shared" si="67"/>
        <v>0.57351567819898619</v>
      </c>
      <c r="X146" s="4">
        <f t="shared" si="54"/>
        <v>0.18260375545663374</v>
      </c>
      <c r="Y146" s="4">
        <f t="shared" si="55"/>
        <v>0.10956225327398025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370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0.15670373560206799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0.19587966950258498</v>
      </c>
      <c r="I147" s="4">
        <f t="shared" si="53"/>
        <v>0.117527801701551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0.82028295799460527</v>
      </c>
      <c r="N147" s="4">
        <f t="shared" si="76"/>
        <v>0.15670373560206799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1.0253536974932567</v>
      </c>
      <c r="W147" s="4">
        <f t="shared" si="67"/>
        <v>0.61521221849595398</v>
      </c>
      <c r="X147" s="4">
        <f t="shared" si="54"/>
        <v>0.19587966950258498</v>
      </c>
      <c r="Y147" s="4">
        <f t="shared" si="55"/>
        <v>0.117527801701551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370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0.17993131494937101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0.22491414368671375</v>
      </c>
      <c r="I148" s="4">
        <f t="shared" si="53"/>
        <v>0.13494848621202826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0.94187027957858849</v>
      </c>
      <c r="N148" s="4">
        <f t="shared" si="76"/>
        <v>0.17993131494937101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1.1773378494732356</v>
      </c>
      <c r="W148" s="4">
        <f t="shared" si="67"/>
        <v>0.70640270968394137</v>
      </c>
      <c r="X148" s="4">
        <f t="shared" si="54"/>
        <v>0.22491414368671375</v>
      </c>
      <c r="Y148" s="4">
        <f t="shared" si="55"/>
        <v>0.13494848621202826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370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0.196565942155707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0.24570742769463375</v>
      </c>
      <c r="I149" s="4">
        <f t="shared" si="53"/>
        <v>0.14742445661678025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1.0289460672586033</v>
      </c>
      <c r="N149" s="4">
        <f t="shared" si="76"/>
        <v>0.196565942155707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1.2861825840732541</v>
      </c>
      <c r="W149" s="4">
        <f t="shared" si="67"/>
        <v>0.7717095504439524</v>
      </c>
      <c r="X149" s="4">
        <f t="shared" si="54"/>
        <v>0.24570742769463375</v>
      </c>
      <c r="Y149" s="4">
        <f t="shared" si="55"/>
        <v>0.14742445661678025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370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0.223463493814825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0.27932936726853125</v>
      </c>
      <c r="I150" s="4">
        <f t="shared" si="53"/>
        <v>0.16759762036111875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1.1697442629939119</v>
      </c>
      <c r="N150" s="4">
        <f t="shared" si="76"/>
        <v>0.223463493814825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1.4621803287423898</v>
      </c>
      <c r="W150" s="4">
        <f t="shared" si="67"/>
        <v>0.87730819724543396</v>
      </c>
      <c r="X150" s="4">
        <f t="shared" si="54"/>
        <v>0.27932936726853125</v>
      </c>
      <c r="Y150" s="4">
        <f t="shared" si="55"/>
        <v>0.16759762036111875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370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0.24346711467261101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0.30433389334076377</v>
      </c>
      <c r="I151" s="4">
        <f t="shared" si="53"/>
        <v>0.18260033600445824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1.2744554188880841</v>
      </c>
      <c r="N151" s="4">
        <f t="shared" si="76"/>
        <v>0.24346711467261101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1.5930692736101051</v>
      </c>
      <c r="W151" s="4">
        <f t="shared" si="67"/>
        <v>0.95584156416606314</v>
      </c>
      <c r="X151" s="4">
        <f t="shared" si="54"/>
        <v>0.30433389334076377</v>
      </c>
      <c r="Y151" s="4">
        <f t="shared" si="55"/>
        <v>0.18260033600445824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370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0.26984486222787002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0.33730607778483751</v>
      </c>
      <c r="I152" s="4">
        <f t="shared" si="53"/>
        <v>0.20238364667090253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1.4125326428083114</v>
      </c>
      <c r="N152" s="4">
        <f t="shared" si="76"/>
        <v>0.26984486222787002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1.7656658035103892</v>
      </c>
      <c r="W152" s="4">
        <f t="shared" si="67"/>
        <v>1.0593994821062336</v>
      </c>
      <c r="X152" s="4">
        <f t="shared" si="54"/>
        <v>0.33730607778483751</v>
      </c>
      <c r="Y152" s="4">
        <f t="shared" si="55"/>
        <v>0.20238364667090253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370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0.29466033951889697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0.3683254243986212</v>
      </c>
      <c r="I153" s="4">
        <f t="shared" si="53"/>
        <v>0.22099525463917274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1.5424319910154445</v>
      </c>
      <c r="N153" s="4">
        <f t="shared" si="76"/>
        <v>0.29466033951889697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1.9280399887693056</v>
      </c>
      <c r="W153" s="4">
        <f t="shared" si="67"/>
        <v>1.1568239932615834</v>
      </c>
      <c r="X153" s="4">
        <f t="shared" si="54"/>
        <v>0.3683254243986212</v>
      </c>
      <c r="Y153" s="4">
        <f t="shared" si="55"/>
        <v>0.22099525463917274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370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0.33034848687616603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0.4129356085952075</v>
      </c>
      <c r="I154" s="4">
        <f t="shared" si="53"/>
        <v>0.24776136515712452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1.729245527828039</v>
      </c>
      <c r="N154" s="4">
        <f t="shared" si="76"/>
        <v>0.33034848687616603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2.1615569097850487</v>
      </c>
      <c r="W154" s="4">
        <f t="shared" si="67"/>
        <v>1.2969341458710293</v>
      </c>
      <c r="X154" s="4">
        <f t="shared" si="54"/>
        <v>0.4129356085952075</v>
      </c>
      <c r="Y154" s="4">
        <f t="shared" si="55"/>
        <v>0.24776136515712452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370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0.37260621326570398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0.46575776658212997</v>
      </c>
      <c r="I155" s="4">
        <f t="shared" si="53"/>
        <v>0.27945465994927798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1.9504482494336075</v>
      </c>
      <c r="N155" s="4">
        <f t="shared" si="76"/>
        <v>0.37260621326570398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2.4380603117920092</v>
      </c>
      <c r="W155" s="4">
        <f t="shared" si="67"/>
        <v>1.4628361870752056</v>
      </c>
      <c r="X155" s="4">
        <f t="shared" si="54"/>
        <v>0.46575776658212997</v>
      </c>
      <c r="Y155" s="4">
        <f t="shared" si="55"/>
        <v>0.27945465994927798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370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0.40076576642273698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0.50095720802842125</v>
      </c>
      <c r="I156" s="4">
        <f t="shared" si="53"/>
        <v>0.30057432481705271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2.0978525309634</v>
      </c>
      <c r="N156" s="4">
        <f t="shared" si="76"/>
        <v>0.40076576642273698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2.6223156637042502</v>
      </c>
      <c r="W156" s="4">
        <f t="shared" si="67"/>
        <v>1.57338939822255</v>
      </c>
      <c r="X156" s="4">
        <f t="shared" si="54"/>
        <v>0.50095720802842125</v>
      </c>
      <c r="Y156" s="4">
        <f t="shared" si="55"/>
        <v>0.30057432481705271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370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0.428977881553468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0.53622235194183498</v>
      </c>
      <c r="I157" s="4">
        <f t="shared" si="53"/>
        <v>0.32173341116510101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2.245531953931891</v>
      </c>
      <c r="N157" s="4">
        <f t="shared" si="76"/>
        <v>0.428977881553468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2.8069149424148638</v>
      </c>
      <c r="W157" s="4">
        <f t="shared" si="67"/>
        <v>1.6841489654489181</v>
      </c>
      <c r="X157" s="4">
        <f t="shared" si="54"/>
        <v>0.53622235194183498</v>
      </c>
      <c r="Y157" s="4">
        <f t="shared" si="55"/>
        <v>0.32173341116510101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370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0.46053344167007998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0.57566680208760002</v>
      </c>
      <c r="I158" s="4">
        <f t="shared" si="53"/>
        <v>0.34540008125256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2.4107130078115628</v>
      </c>
      <c r="N158" s="4">
        <f t="shared" si="76"/>
        <v>0.46053344167007998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3.0133912597644534</v>
      </c>
      <c r="W158" s="4">
        <f t="shared" si="67"/>
        <v>1.8080347558586722</v>
      </c>
      <c r="X158" s="4">
        <f t="shared" si="54"/>
        <v>0.57566680208760002</v>
      </c>
      <c r="Y158" s="4">
        <f t="shared" si="55"/>
        <v>0.34540008125256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370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0.50209421511374397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0.62761776889218002</v>
      </c>
      <c r="I159" s="4">
        <f t="shared" si="53"/>
        <v>0.37657066133530798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2.6282674524834131</v>
      </c>
      <c r="N159" s="4">
        <f t="shared" si="76"/>
        <v>0.50209421511374397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3.2853343156042665</v>
      </c>
      <c r="W159" s="4">
        <f t="shared" si="67"/>
        <v>1.9712005893625597</v>
      </c>
      <c r="X159" s="4">
        <f t="shared" si="54"/>
        <v>0.62761776889218002</v>
      </c>
      <c r="Y159" s="4">
        <f t="shared" si="55"/>
        <v>0.37657066133530798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370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0.53728320786603001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0.67160400983253754</v>
      </c>
      <c r="I160" s="4">
        <f t="shared" si="53"/>
        <v>0.40296240589952248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2.8124681095564217</v>
      </c>
      <c r="N160" s="4">
        <f t="shared" si="76"/>
        <v>0.53728320786603001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3.5155851369455271</v>
      </c>
      <c r="W160" s="4">
        <f t="shared" si="67"/>
        <v>2.1093510821673163</v>
      </c>
      <c r="X160" s="4">
        <f t="shared" si="54"/>
        <v>0.67160400983253754</v>
      </c>
      <c r="Y160" s="4">
        <f t="shared" si="55"/>
        <v>0.40296240589952248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370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0.568958822444388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0.711198528055485</v>
      </c>
      <c r="I161" s="4">
        <f t="shared" si="53"/>
        <v>0.426719116833291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2.9782776017347921</v>
      </c>
      <c r="N161" s="4">
        <f t="shared" si="76"/>
        <v>0.568958822444388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3.7228470021684901</v>
      </c>
      <c r="W161" s="4">
        <f t="shared" si="67"/>
        <v>2.233708201301094</v>
      </c>
      <c r="X161" s="4">
        <f t="shared" si="54"/>
        <v>0.711198528055485</v>
      </c>
      <c r="Y161" s="4">
        <f t="shared" si="55"/>
        <v>0.426719116833291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370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0.603481800926575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0.7543522511582188</v>
      </c>
      <c r="I162" s="4">
        <f t="shared" si="53"/>
        <v>0.45261135069493125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3.1589919337789527</v>
      </c>
      <c r="N162" s="4">
        <f t="shared" si="76"/>
        <v>0.603481800926575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3.948739917223691</v>
      </c>
      <c r="W162" s="4">
        <f t="shared" si="67"/>
        <v>2.3692439503342144</v>
      </c>
      <c r="X162" s="4">
        <f t="shared" si="54"/>
        <v>0.7543522511582188</v>
      </c>
      <c r="Y162" s="4">
        <f t="shared" si="55"/>
        <v>0.45261135069493125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370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0.64125742538034503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0.80157178172543131</v>
      </c>
      <c r="I163" s="4">
        <f t="shared" si="53"/>
        <v>0.48094306903525874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3.3567325992964561</v>
      </c>
      <c r="N163" s="4">
        <f t="shared" si="76"/>
        <v>0.64125742538034503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4.1959157491205703</v>
      </c>
      <c r="W163" s="4">
        <f t="shared" si="67"/>
        <v>2.5175494494723418</v>
      </c>
      <c r="X163" s="4">
        <f t="shared" si="54"/>
        <v>0.80157178172543131</v>
      </c>
      <c r="Y163" s="4">
        <f t="shared" si="55"/>
        <v>0.48094306903525874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370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0.67596720911260799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0.84495901139076002</v>
      </c>
      <c r="I164" s="4">
        <f t="shared" si="53"/>
        <v>0.50697540683445597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3.5384247839904752</v>
      </c>
      <c r="N164" s="4">
        <f t="shared" si="76"/>
        <v>0.67596720911260799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4.423030979988094</v>
      </c>
      <c r="W164" s="4">
        <f t="shared" si="67"/>
        <v>2.6538185879928564</v>
      </c>
      <c r="X164" s="4">
        <f t="shared" si="54"/>
        <v>0.84495901139076002</v>
      </c>
      <c r="Y164" s="4">
        <f t="shared" si="55"/>
        <v>0.50697540683445597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370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0.71410413512983195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0.89263016891228997</v>
      </c>
      <c r="I165" s="4">
        <f t="shared" ref="I165:I228" si="89">C165-(C165*25%)</f>
        <v>0.53557810134737394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3.7380567223232655</v>
      </c>
      <c r="N165" s="4">
        <f t="shared" si="76"/>
        <v>0.71410413512983195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4.6725709029040816</v>
      </c>
      <c r="W165" s="4">
        <f t="shared" si="67"/>
        <v>2.8035425417424493</v>
      </c>
      <c r="X165" s="4">
        <f t="shared" ref="X165:X228" si="90">N165+(N165*25%)</f>
        <v>0.89263016891228997</v>
      </c>
      <c r="Y165" s="4">
        <f t="shared" ref="Y165:Y228" si="91">N165-(N165*25%)</f>
        <v>0.53557810134737394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370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0.73597080369640699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0.9199635046205088</v>
      </c>
      <c r="I166" s="4">
        <f t="shared" si="89"/>
        <v>0.55197810277230519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3.8525202065813979</v>
      </c>
      <c r="N166" s="4">
        <f t="shared" si="76"/>
        <v>0.73597080369640699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4.8156502582267473</v>
      </c>
      <c r="W166" s="4">
        <f t="shared" si="67"/>
        <v>2.8893901549360486</v>
      </c>
      <c r="X166" s="4">
        <f t="shared" si="90"/>
        <v>0.9199635046205088</v>
      </c>
      <c r="Y166" s="4">
        <f t="shared" si="91"/>
        <v>0.55197810277230519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370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0.74736082712926399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0.93420103391158005</v>
      </c>
      <c r="I167" s="4">
        <f t="shared" si="89"/>
        <v>0.56052062034694794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3.9121425383479962</v>
      </c>
      <c r="N167" s="4">
        <f t="shared" si="76"/>
        <v>0.74736082712926399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4.8901781729349949</v>
      </c>
      <c r="W167" s="4">
        <f t="shared" si="67"/>
        <v>2.934106903760997</v>
      </c>
      <c r="X167" s="4">
        <f t="shared" si="90"/>
        <v>0.93420103391158005</v>
      </c>
      <c r="Y167" s="4">
        <f t="shared" si="91"/>
        <v>0.56052062034694794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370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0.76789778946411702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0.95987223683014622</v>
      </c>
      <c r="I168" s="4">
        <f t="shared" si="89"/>
        <v>0.57592334209808782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4.0196455289278505</v>
      </c>
      <c r="N168" s="4">
        <f t="shared" si="76"/>
        <v>0.76789778946411702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5.024556911159813</v>
      </c>
      <c r="W168" s="4">
        <f t="shared" si="67"/>
        <v>3.0147341466958881</v>
      </c>
      <c r="X168" s="4">
        <f t="shared" si="90"/>
        <v>0.95987223683014622</v>
      </c>
      <c r="Y168" s="4">
        <f t="shared" si="91"/>
        <v>0.57592334209808782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370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0.789698048340436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0.98712256042554503</v>
      </c>
      <c r="I169" s="4">
        <f t="shared" si="89"/>
        <v>0.59227353625532697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4.1337613843502465</v>
      </c>
      <c r="N169" s="4">
        <f t="shared" si="76"/>
        <v>0.789698048340436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5.1672017304378084</v>
      </c>
      <c r="W169" s="4">
        <f t="shared" si="67"/>
        <v>3.1003210382626847</v>
      </c>
      <c r="X169" s="4">
        <f t="shared" si="90"/>
        <v>0.98712256042554503</v>
      </c>
      <c r="Y169" s="4">
        <f t="shared" si="91"/>
        <v>0.59227353625532697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370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0.81360080745010199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1.0170010093126276</v>
      </c>
      <c r="I170" s="4">
        <f t="shared" si="89"/>
        <v>0.61020060558757649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4.258883008741507</v>
      </c>
      <c r="N170" s="4">
        <f t="shared" si="76"/>
        <v>0.81360080745010199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5.3236037609268836</v>
      </c>
      <c r="W170" s="4">
        <f t="shared" si="67"/>
        <v>3.1941622565561305</v>
      </c>
      <c r="X170" s="4">
        <f t="shared" si="90"/>
        <v>1.0170010093126276</v>
      </c>
      <c r="Y170" s="4">
        <f t="shared" si="91"/>
        <v>0.61020060558757649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370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0.84273732747887897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1.0534216593485988</v>
      </c>
      <c r="I171" s="4">
        <f t="shared" si="89"/>
        <v>0.63205299560915917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4.4114013309311337</v>
      </c>
      <c r="N171" s="4">
        <f t="shared" si="76"/>
        <v>0.84273732747887897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5.5142516636639174</v>
      </c>
      <c r="W171" s="4">
        <f t="shared" si="67"/>
        <v>3.3085509981983501</v>
      </c>
      <c r="X171" s="4">
        <f t="shared" si="90"/>
        <v>1.0534216593485988</v>
      </c>
      <c r="Y171" s="4">
        <f t="shared" si="91"/>
        <v>0.63205299560915917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370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0.86444613542603999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1.08055766928255</v>
      </c>
      <c r="I172" s="4">
        <f t="shared" si="89"/>
        <v>0.64833460156952993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4.5250384763955784</v>
      </c>
      <c r="N172" s="4">
        <f t="shared" si="76"/>
        <v>0.86444613542603999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5.6562980954944733</v>
      </c>
      <c r="W172" s="4">
        <f t="shared" si="67"/>
        <v>3.3937788572966836</v>
      </c>
      <c r="X172" s="4">
        <f t="shared" si="90"/>
        <v>1.08055766928255</v>
      </c>
      <c r="Y172" s="4">
        <f t="shared" si="91"/>
        <v>0.64833460156952993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370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0.87771447252953705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1.0971430906619213</v>
      </c>
      <c r="I173" s="4">
        <f t="shared" si="89"/>
        <v>0.65828585439715281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4.594493047884316</v>
      </c>
      <c r="N173" s="4">
        <f t="shared" si="76"/>
        <v>0.87771447252953705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5.7431163098553952</v>
      </c>
      <c r="W173" s="4">
        <f t="shared" si="67"/>
        <v>3.4458697859132368</v>
      </c>
      <c r="X173" s="4">
        <f t="shared" si="90"/>
        <v>1.0971430906619213</v>
      </c>
      <c r="Y173" s="4">
        <f t="shared" si="91"/>
        <v>0.65828585439715281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370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0.89485952217303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1.1185744027162876</v>
      </c>
      <c r="I174" s="4">
        <f t="shared" si="89"/>
        <v>0.6711446416297725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4.6842406980120845</v>
      </c>
      <c r="N174" s="4">
        <f t="shared" si="76"/>
        <v>0.89485952217303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5.8553008725151052</v>
      </c>
      <c r="W174" s="4">
        <f t="shared" si="67"/>
        <v>3.5131805235090634</v>
      </c>
      <c r="X174" s="4">
        <f t="shared" si="90"/>
        <v>1.1185744027162876</v>
      </c>
      <c r="Y174" s="4">
        <f t="shared" si="91"/>
        <v>0.6711446416297725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370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0.91489634982047996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1.1436204372756</v>
      </c>
      <c r="I175" s="4">
        <f t="shared" si="89"/>
        <v>0.68617226236536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4.7891256785030123</v>
      </c>
      <c r="N175" s="4">
        <f t="shared" si="76"/>
        <v>0.91489634982047996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5.9864070981287654</v>
      </c>
      <c r="W175" s="4">
        <f t="shared" si="67"/>
        <v>3.5918442588772592</v>
      </c>
      <c r="X175" s="4">
        <f t="shared" si="90"/>
        <v>1.1436204372756</v>
      </c>
      <c r="Y175" s="4">
        <f t="shared" si="91"/>
        <v>0.68617226236536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370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0.928546819754974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1.1606835246937175</v>
      </c>
      <c r="I176" s="4">
        <f t="shared" si="89"/>
        <v>0.6964101148162305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4.8605805663706336</v>
      </c>
      <c r="N176" s="4">
        <f t="shared" si="76"/>
        <v>0.928546819754974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6.0757257079632918</v>
      </c>
      <c r="W176" s="4">
        <f t="shared" si="67"/>
        <v>3.6454354247779754</v>
      </c>
      <c r="X176" s="4">
        <f t="shared" si="90"/>
        <v>1.1606835246937175</v>
      </c>
      <c r="Y176" s="4">
        <f t="shared" si="91"/>
        <v>0.6964101148162305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370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0.93895902592990899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1.1736987824123863</v>
      </c>
      <c r="I177" s="4">
        <f t="shared" si="89"/>
        <v>0.70421926944743174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4.9150844060373169</v>
      </c>
      <c r="N177" s="4">
        <f t="shared" si="76"/>
        <v>0.93895902592990899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6.1438555075466459</v>
      </c>
      <c r="W177" s="4">
        <f t="shared" si="67"/>
        <v>3.6863133045279879</v>
      </c>
      <c r="X177" s="4">
        <f t="shared" si="90"/>
        <v>1.1736987824123863</v>
      </c>
      <c r="Y177" s="4">
        <f t="shared" si="91"/>
        <v>0.70421926944743174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370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0.94947869521651196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1.1868483690206399</v>
      </c>
      <c r="I178" s="4">
        <f t="shared" si="89"/>
        <v>0.71210902141238397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4.9701507731943337</v>
      </c>
      <c r="N178" s="4">
        <f t="shared" si="76"/>
        <v>0.94947869521651196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6.2126884664929172</v>
      </c>
      <c r="W178" s="4">
        <f t="shared" si="67"/>
        <v>3.7276130798957503</v>
      </c>
      <c r="X178" s="4">
        <f t="shared" si="90"/>
        <v>1.1868483690206399</v>
      </c>
      <c r="Y178" s="4">
        <f t="shared" si="91"/>
        <v>0.71210902141238397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370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0.96413405696723997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1.2051675712090499</v>
      </c>
      <c r="I179" s="4">
        <f t="shared" si="89"/>
        <v>0.72310054272543001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5.0468658779184201</v>
      </c>
      <c r="N179" s="4">
        <f t="shared" si="76"/>
        <v>0.96413405696723997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6.3085823473980254</v>
      </c>
      <c r="W179" s="4">
        <f t="shared" si="67"/>
        <v>3.7851494084388149</v>
      </c>
      <c r="X179" s="4">
        <f t="shared" si="90"/>
        <v>1.2051675712090499</v>
      </c>
      <c r="Y179" s="4">
        <f t="shared" si="91"/>
        <v>0.72310054272543001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370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0.97332611602664598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1.2166576450333075</v>
      </c>
      <c r="I180" s="4">
        <f t="shared" si="89"/>
        <v>0.72999458701998443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5.0949827231636284</v>
      </c>
      <c r="N180" s="4">
        <f t="shared" si="76"/>
        <v>0.97332611602664598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6.3687284039545355</v>
      </c>
      <c r="W180" s="4">
        <f t="shared" si="67"/>
        <v>3.8212370423727213</v>
      </c>
      <c r="X180" s="4">
        <f t="shared" si="90"/>
        <v>1.2166576450333075</v>
      </c>
      <c r="Y180" s="4">
        <f t="shared" si="91"/>
        <v>0.72999458701998443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370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0.98377895845187802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1.2297236980648476</v>
      </c>
      <c r="I181" s="4">
        <f t="shared" si="89"/>
        <v>0.73783421883890854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5.1496992777567767</v>
      </c>
      <c r="N181" s="4">
        <f t="shared" si="76"/>
        <v>0.98377895845187802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6.4371240971959711</v>
      </c>
      <c r="W181" s="4">
        <f t="shared" si="67"/>
        <v>3.8622744583175823</v>
      </c>
      <c r="X181" s="4">
        <f t="shared" si="90"/>
        <v>1.2297236980648476</v>
      </c>
      <c r="Y181" s="4">
        <f t="shared" si="91"/>
        <v>0.73783421883890854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370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0.99260725259687699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1.2407590657460963</v>
      </c>
      <c r="I182" s="4">
        <f t="shared" si="89"/>
        <v>0.74445543944765769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5.1959119555049043</v>
      </c>
      <c r="N182" s="4">
        <f t="shared" si="76"/>
        <v>0.99260725259687699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6.4948899443811303</v>
      </c>
      <c r="W182" s="4">
        <f t="shared" ref="W182:W245" si="101">M182-(M182*25%)</f>
        <v>3.8969339666286782</v>
      </c>
      <c r="X182" s="4">
        <f t="shared" si="90"/>
        <v>1.2407590657460963</v>
      </c>
      <c r="Y182" s="4">
        <f t="shared" si="91"/>
        <v>0.74445543944765769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370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0.99313939803774898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1.2414242475471862</v>
      </c>
      <c r="I183" s="4">
        <f t="shared" si="89"/>
        <v>0.74485454852831179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5.1986975294074327</v>
      </c>
      <c r="N183" s="4">
        <f t="shared" si="76"/>
        <v>0.99313939803774898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6.4983719117592909</v>
      </c>
      <c r="W183" s="4">
        <f t="shared" si="101"/>
        <v>3.8990231470555745</v>
      </c>
      <c r="X183" s="4">
        <f t="shared" si="90"/>
        <v>1.2414242475471862</v>
      </c>
      <c r="Y183" s="4">
        <f t="shared" si="91"/>
        <v>0.74485454852831179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370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0.99166205710287303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1.2395775713785913</v>
      </c>
      <c r="I184" s="4">
        <f t="shared" si="89"/>
        <v>0.7437465428271548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5.1909642256200623</v>
      </c>
      <c r="N184" s="4">
        <f t="shared" si="76"/>
        <v>0.99166205710287303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6.4887052820250783</v>
      </c>
      <c r="W184" s="4">
        <f t="shared" si="101"/>
        <v>3.8932231692150467</v>
      </c>
      <c r="X184" s="4">
        <f t="shared" si="90"/>
        <v>1.2395775713785913</v>
      </c>
      <c r="Y184" s="4">
        <f t="shared" si="91"/>
        <v>0.7437465428271548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370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0.99639726330036105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1.2454965791254513</v>
      </c>
      <c r="I185" s="4">
        <f t="shared" si="89"/>
        <v>0.74729794747527079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5.2157511838343416</v>
      </c>
      <c r="N185" s="4">
        <f t="shared" si="76"/>
        <v>0.99639726330036105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6.5196889797929272</v>
      </c>
      <c r="W185" s="4">
        <f t="shared" si="101"/>
        <v>3.9118133878757559</v>
      </c>
      <c r="X185" s="4">
        <f t="shared" si="90"/>
        <v>1.2454965791254513</v>
      </c>
      <c r="Y185" s="4">
        <f t="shared" si="91"/>
        <v>0.74729794747527079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370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1</v>
      </c>
      <c r="D186" s="3" t="e">
        <f t="shared" si="83"/>
        <v>#N/A</v>
      </c>
      <c r="E186" s="39" t="e">
        <f t="shared" si="84"/>
        <v>#N/A</v>
      </c>
      <c r="F186" s="3">
        <f t="shared" si="85"/>
        <v>1</v>
      </c>
      <c r="G186" s="39">
        <f t="shared" si="86"/>
        <v>370</v>
      </c>
      <c r="H186" s="4">
        <f t="shared" si="88"/>
        <v>1.25</v>
      </c>
      <c r="I186" s="4">
        <f t="shared" si="89"/>
        <v>0.75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5.2346101057707024</v>
      </c>
      <c r="N186" s="4">
        <f t="shared" si="76"/>
        <v>1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>
        <f t="shared" si="80"/>
        <v>5.2346101057707024</v>
      </c>
      <c r="T186" s="3">
        <f t="shared" si="81"/>
        <v>1</v>
      </c>
      <c r="U186" s="3" t="e">
        <f t="shared" si="97"/>
        <v>#DIV/0!</v>
      </c>
      <c r="V186" s="4">
        <f t="shared" si="100"/>
        <v>6.543262632213378</v>
      </c>
      <c r="W186" s="4">
        <f t="shared" si="101"/>
        <v>3.9259575793280268</v>
      </c>
      <c r="X186" s="4">
        <f t="shared" si="90"/>
        <v>1.25</v>
      </c>
      <c r="Y186" s="4">
        <f t="shared" si="91"/>
        <v>0.75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370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0.99951250616107201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1.24939063270134</v>
      </c>
      <c r="I187" s="4">
        <f t="shared" si="89"/>
        <v>0.74963437962080404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5.232058265594949</v>
      </c>
      <c r="N187" s="4">
        <f t="shared" si="76"/>
        <v>0.99951250616107201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6.5400728319936867</v>
      </c>
      <c r="W187" s="4">
        <f t="shared" si="101"/>
        <v>3.9240436991962118</v>
      </c>
      <c r="X187" s="4">
        <f t="shared" si="90"/>
        <v>1.24939063270134</v>
      </c>
      <c r="Y187" s="4">
        <f t="shared" si="91"/>
        <v>0.74963437962080404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370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0.99802146916202095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1.2475268364525263</v>
      </c>
      <c r="I188" s="4">
        <f t="shared" si="89"/>
        <v>0.74851610187151574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5.2242532682516387</v>
      </c>
      <c r="N188" s="4">
        <f t="shared" si="76"/>
        <v>0.99802146916202095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6.530316585314548</v>
      </c>
      <c r="W188" s="4">
        <f t="shared" si="101"/>
        <v>3.918189951188729</v>
      </c>
      <c r="X188" s="4">
        <f t="shared" si="90"/>
        <v>1.2475268364525263</v>
      </c>
      <c r="Y188" s="4">
        <f t="shared" si="91"/>
        <v>0.74851610187151574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370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0.99429077556341605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1.24286346945427</v>
      </c>
      <c r="I189" s="4">
        <f t="shared" si="89"/>
        <v>0.74571808167256204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5.2047245418388473</v>
      </c>
      <c r="N189" s="4">
        <f t="shared" si="76"/>
        <v>0.99429077556341605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6.5059056772985588</v>
      </c>
      <c r="W189" s="4">
        <f t="shared" si="101"/>
        <v>3.9035434063791357</v>
      </c>
      <c r="X189" s="4">
        <f t="shared" si="90"/>
        <v>1.24286346945427</v>
      </c>
      <c r="Y189" s="4">
        <f t="shared" si="91"/>
        <v>0.74571808167256204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370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0.99653114919127495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1.2456639364890938</v>
      </c>
      <c r="I190" s="4">
        <f t="shared" si="89"/>
        <v>0.74739836189345621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5.2164520242719394</v>
      </c>
      <c r="N190" s="4">
        <f t="shared" si="76"/>
        <v>0.99653114919127495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6.5205650303399239</v>
      </c>
      <c r="W190" s="4">
        <f t="shared" si="101"/>
        <v>3.9123390182039546</v>
      </c>
      <c r="X190" s="4">
        <f t="shared" si="90"/>
        <v>1.2456639364890938</v>
      </c>
      <c r="Y190" s="4">
        <f t="shared" si="91"/>
        <v>0.74739836189345621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370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0.99186595958041701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1.2398324494755213</v>
      </c>
      <c r="I191" s="4">
        <f t="shared" si="89"/>
        <v>0.74389946968531273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5.1920315755896063</v>
      </c>
      <c r="N191" s="4">
        <f t="shared" si="76"/>
        <v>0.99186595958041701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6.4900394694870078</v>
      </c>
      <c r="W191" s="4">
        <f t="shared" si="101"/>
        <v>3.8940236816922047</v>
      </c>
      <c r="X191" s="4">
        <f t="shared" si="90"/>
        <v>1.2398324494755213</v>
      </c>
      <c r="Y191" s="4">
        <f t="shared" si="91"/>
        <v>0.74389946968531273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370</v>
      </c>
      <c r="AC191" s="6" t="str">
        <f t="shared" si="92"/>
        <v>W/IN 98%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0.99131334589240006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1.2391416823655002</v>
      </c>
      <c r="I192" s="4">
        <f t="shared" si="89"/>
        <v>0.74348500941930007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5.1891388583937248</v>
      </c>
      <c r="N192" s="4">
        <f t="shared" si="76"/>
        <v>0.99131334589240006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6.4864235729921562</v>
      </c>
      <c r="W192" s="4">
        <f t="shared" si="101"/>
        <v>3.8918541437952934</v>
      </c>
      <c r="X192" s="4">
        <f t="shared" si="90"/>
        <v>1.2391416823655002</v>
      </c>
      <c r="Y192" s="4">
        <f t="shared" si="91"/>
        <v>0.74348500941930007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370</v>
      </c>
      <c r="AC192" s="6" t="str">
        <f t="shared" si="92"/>
        <v>W/IN 98%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0.98883815349149196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1.236047691864365</v>
      </c>
      <c r="I193" s="4">
        <f t="shared" si="89"/>
        <v>0.74162861511861899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5.1761821912382047</v>
      </c>
      <c r="N193" s="4">
        <f t="shared" si="76"/>
        <v>0.98883815349149196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6.4702277390477558</v>
      </c>
      <c r="W193" s="4">
        <f t="shared" si="101"/>
        <v>3.8821366434286535</v>
      </c>
      <c r="X193" s="4">
        <f t="shared" si="90"/>
        <v>1.236047691864365</v>
      </c>
      <c r="Y193" s="4">
        <f t="shared" si="91"/>
        <v>0.74162861511861899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370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0.97898756200677906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1.2237344525084739</v>
      </c>
      <c r="I194" s="4">
        <f t="shared" si="89"/>
        <v>0.73424067150508432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5.1246181855045077</v>
      </c>
      <c r="N194" s="4">
        <f t="shared" si="76"/>
        <v>0.97898756200677906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6.405772731880635</v>
      </c>
      <c r="W194" s="4">
        <f t="shared" si="101"/>
        <v>3.8434636391283807</v>
      </c>
      <c r="X194" s="4">
        <f t="shared" si="90"/>
        <v>1.2237344525084739</v>
      </c>
      <c r="Y194" s="4">
        <f t="shared" si="91"/>
        <v>0.73424067150508432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370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0.96358704544290397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1.2044838068036299</v>
      </c>
      <c r="I195" s="4">
        <f t="shared" si="89"/>
        <v>0.72269028408217795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5.0440024858651578</v>
      </c>
      <c r="N195" s="4">
        <f t="shared" si="76"/>
        <v>0.96358704544290397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6.305003107331447</v>
      </c>
      <c r="W195" s="4">
        <f t="shared" si="101"/>
        <v>3.7830018643988685</v>
      </c>
      <c r="X195" s="4">
        <f t="shared" si="90"/>
        <v>1.2044838068036299</v>
      </c>
      <c r="Y195" s="4">
        <f t="shared" si="91"/>
        <v>0.72269028408217795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370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0.95383340061765098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1.1922917507720636</v>
      </c>
      <c r="I196" s="4">
        <f t="shared" si="89"/>
        <v>0.71537505046323824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C196*(1/$AN$76)</f>
        <v>4.9929459580947908</v>
      </c>
      <c r="N196" s="4">
        <f t="shared" ref="N196:N259" si="106">C196*(1/$AO$76)</f>
        <v>0.95383340061765098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6.2411824476184883</v>
      </c>
      <c r="W196" s="4">
        <f t="shared" si="101"/>
        <v>3.7447094685710933</v>
      </c>
      <c r="X196" s="4">
        <f t="shared" si="90"/>
        <v>1.1922917507720636</v>
      </c>
      <c r="Y196" s="4">
        <f t="shared" si="91"/>
        <v>0.71537505046323824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370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0.94514061320246501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1.1814257665030812</v>
      </c>
      <c r="I197" s="4">
        <f t="shared" si="89"/>
        <v>0.70885545990184873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4.9474426052439417</v>
      </c>
      <c r="N197" s="4">
        <f t="shared" si="106"/>
        <v>0.94514061320246501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6.1843032565549274</v>
      </c>
      <c r="W197" s="4">
        <f t="shared" si="101"/>
        <v>3.7105819539329561</v>
      </c>
      <c r="X197" s="4">
        <f t="shared" si="90"/>
        <v>1.1814257665030812</v>
      </c>
      <c r="Y197" s="4">
        <f t="shared" si="91"/>
        <v>0.70885545990184873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370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0.93391877196584805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1.1673984649573101</v>
      </c>
      <c r="I198" s="4">
        <f t="shared" si="89"/>
        <v>0.70043907897438606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4.8887006417013925</v>
      </c>
      <c r="N198" s="4">
        <f t="shared" si="106"/>
        <v>0.93391877196584805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6.1108758021267402</v>
      </c>
      <c r="W198" s="4">
        <f t="shared" si="101"/>
        <v>3.6665254812760444</v>
      </c>
      <c r="X198" s="4">
        <f t="shared" si="90"/>
        <v>1.1673984649573101</v>
      </c>
      <c r="Y198" s="4">
        <f t="shared" si="91"/>
        <v>0.70043907897438606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370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0.92738646716461404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1.1592330839557676</v>
      </c>
      <c r="I199" s="4">
        <f t="shared" si="89"/>
        <v>0.69553985037346056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4.854506572974878</v>
      </c>
      <c r="N199" s="4">
        <f t="shared" si="106"/>
        <v>0.92738646716461404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6.0681332162185972</v>
      </c>
      <c r="W199" s="4">
        <f t="shared" si="101"/>
        <v>3.6408799297311587</v>
      </c>
      <c r="X199" s="4">
        <f t="shared" si="90"/>
        <v>1.1592330839557676</v>
      </c>
      <c r="Y199" s="4">
        <f t="shared" si="91"/>
        <v>0.69553985037346056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370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0.91946414199557802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1.1493301774944724</v>
      </c>
      <c r="I200" s="4">
        <f t="shared" si="89"/>
        <v>0.68959810649668352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4.8130362895838408</v>
      </c>
      <c r="N200" s="4">
        <f t="shared" si="106"/>
        <v>0.91946414199557802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6.0162953619798012</v>
      </c>
      <c r="W200" s="4">
        <f t="shared" si="101"/>
        <v>3.6097772171878804</v>
      </c>
      <c r="X200" s="4">
        <f t="shared" si="90"/>
        <v>1.1493301774944724</v>
      </c>
      <c r="Y200" s="4">
        <f t="shared" si="91"/>
        <v>0.68959810649668352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370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0.90888638052416404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1.136107975655205</v>
      </c>
      <c r="I201" s="4">
        <f t="shared" si="89"/>
        <v>0.68166478539312303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4.7576658324891454</v>
      </c>
      <c r="N201" s="4">
        <f t="shared" si="106"/>
        <v>0.90888638052416404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5.9470822906114318</v>
      </c>
      <c r="W201" s="4">
        <f t="shared" si="101"/>
        <v>3.5682493743668591</v>
      </c>
      <c r="X201" s="4">
        <f t="shared" si="90"/>
        <v>1.136107975655205</v>
      </c>
      <c r="Y201" s="4">
        <f t="shared" si="91"/>
        <v>0.68166478539312303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370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0.89591648012133596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1.11989560015167</v>
      </c>
      <c r="I202" s="4">
        <f t="shared" si="89"/>
        <v>0.67193736009100191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4.6897734607696622</v>
      </c>
      <c r="N202" s="4">
        <f t="shared" si="106"/>
        <v>0.89591648012133596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5.8622168259620775</v>
      </c>
      <c r="W202" s="4">
        <f t="shared" si="101"/>
        <v>3.5173300955772469</v>
      </c>
      <c r="X202" s="4">
        <f t="shared" si="90"/>
        <v>1.11989560015167</v>
      </c>
      <c r="Y202" s="4">
        <f t="shared" si="91"/>
        <v>0.67193736009100191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370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0.88263096850874601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1.1032887106359326</v>
      </c>
      <c r="I203" s="4">
        <f t="shared" si="89"/>
        <v>0.66197322638155953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4.6202289874220641</v>
      </c>
      <c r="N203" s="4">
        <f t="shared" si="106"/>
        <v>0.88263096850874601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5.7752862342775799</v>
      </c>
      <c r="W203" s="4">
        <f t="shared" si="101"/>
        <v>3.4651717405665483</v>
      </c>
      <c r="X203" s="4">
        <f t="shared" si="90"/>
        <v>1.1032887106359326</v>
      </c>
      <c r="Y203" s="4">
        <f t="shared" si="91"/>
        <v>0.66197322638155953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370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0.86682914342818296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1.0835364292852288</v>
      </c>
      <c r="I204" s="4">
        <f t="shared" si="89"/>
        <v>0.65012185757113716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4.5375125941657277</v>
      </c>
      <c r="N204" s="4">
        <f t="shared" si="106"/>
        <v>0.86682914342818296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5.6718907427071592</v>
      </c>
      <c r="W204" s="4">
        <f t="shared" si="101"/>
        <v>3.4031344456242958</v>
      </c>
      <c r="X204" s="4">
        <f t="shared" si="90"/>
        <v>1.0835364292852288</v>
      </c>
      <c r="Y204" s="4">
        <f t="shared" si="91"/>
        <v>0.65012185757113716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370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0.84946665681726496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1.0618333210215811</v>
      </c>
      <c r="I205" s="4">
        <f t="shared" si="89"/>
        <v>0.6370999926129487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4.4466267462909084</v>
      </c>
      <c r="N205" s="4">
        <f t="shared" si="106"/>
        <v>0.84946665681726496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5.5582834328636359</v>
      </c>
      <c r="W205" s="4">
        <f t="shared" si="101"/>
        <v>3.3349700597181813</v>
      </c>
      <c r="X205" s="4">
        <f t="shared" si="90"/>
        <v>1.0618333210215811</v>
      </c>
      <c r="Y205" s="4">
        <f t="shared" si="91"/>
        <v>0.6370999926129487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370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0.84331612928373501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1.0541451616046689</v>
      </c>
      <c r="I206" s="4">
        <f t="shared" si="89"/>
        <v>0.63248709696280125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4.4144311327080716</v>
      </c>
      <c r="N206" s="4">
        <f t="shared" si="106"/>
        <v>0.84331612928373501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5.5180389158850893</v>
      </c>
      <c r="W206" s="4">
        <f t="shared" si="101"/>
        <v>3.3108233495310539</v>
      </c>
      <c r="X206" s="4">
        <f t="shared" si="90"/>
        <v>1.0541451616046689</v>
      </c>
      <c r="Y206" s="4">
        <f t="shared" si="91"/>
        <v>0.63248709696280125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370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0.82891798587745003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1.0361474823468124</v>
      </c>
      <c r="I207" s="4">
        <f t="shared" si="89"/>
        <v>0.62168848940808752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4.3390624657291958</v>
      </c>
      <c r="N207" s="4">
        <f t="shared" si="106"/>
        <v>0.82891798587745003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5.4238280821614948</v>
      </c>
      <c r="W207" s="4">
        <f t="shared" si="101"/>
        <v>3.2542968492968969</v>
      </c>
      <c r="X207" s="4">
        <f t="shared" si="90"/>
        <v>1.0361474823468124</v>
      </c>
      <c r="Y207" s="4">
        <f t="shared" si="91"/>
        <v>0.62168848940808752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370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0.81689582431373298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1.0211197803921661</v>
      </c>
      <c r="I208" s="4">
        <f t="shared" si="89"/>
        <v>0.61267186823529973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4.2761311373145547</v>
      </c>
      <c r="N208" s="4">
        <f t="shared" si="106"/>
        <v>0.81689582431373298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5.3451639216431932</v>
      </c>
      <c r="W208" s="4">
        <f t="shared" si="101"/>
        <v>3.2070983529859163</v>
      </c>
      <c r="X208" s="4">
        <f t="shared" si="90"/>
        <v>1.0211197803921661</v>
      </c>
      <c r="Y208" s="4">
        <f t="shared" si="91"/>
        <v>0.61267186823529973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370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0.79845317724021603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0.99806647155027006</v>
      </c>
      <c r="I209" s="4">
        <f t="shared" si="89"/>
        <v>0.59883988293016199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4.179591070566361</v>
      </c>
      <c r="N209" s="4">
        <f t="shared" si="106"/>
        <v>0.79845317724021603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5.2244888382079511</v>
      </c>
      <c r="W209" s="4">
        <f t="shared" si="101"/>
        <v>3.134693302924771</v>
      </c>
      <c r="X209" s="4">
        <f t="shared" si="90"/>
        <v>0.99806647155027006</v>
      </c>
      <c r="Y209" s="4">
        <f t="shared" si="91"/>
        <v>0.59883988293016199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370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0.77513898023068795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0.9689237252883599</v>
      </c>
      <c r="I210" s="4">
        <f t="shared" si="89"/>
        <v>0.58135423517301599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4.057550339292356</v>
      </c>
      <c r="N210" s="4">
        <f t="shared" si="106"/>
        <v>0.77513898023068795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5.0719379241154448</v>
      </c>
      <c r="W210" s="4">
        <f t="shared" si="101"/>
        <v>3.0431627544692672</v>
      </c>
      <c r="X210" s="4">
        <f t="shared" si="90"/>
        <v>0.9689237252883599</v>
      </c>
      <c r="Y210" s="4">
        <f t="shared" si="91"/>
        <v>0.58135423517301599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370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0.76038493107327898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0.95048116384159875</v>
      </c>
      <c r="I211" s="4">
        <f t="shared" si="89"/>
        <v>0.57028869830495921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3.9803186444719452</v>
      </c>
      <c r="N211" s="4">
        <f t="shared" si="106"/>
        <v>0.76038493107327898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4.9753983055899313</v>
      </c>
      <c r="W211" s="4">
        <f t="shared" si="101"/>
        <v>2.985238983353959</v>
      </c>
      <c r="X211" s="4">
        <f t="shared" si="90"/>
        <v>0.95048116384159875</v>
      </c>
      <c r="Y211" s="4">
        <f t="shared" si="91"/>
        <v>0.57028869830495921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370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0.74599396292528497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0.93249245365660616</v>
      </c>
      <c r="I212" s="4">
        <f t="shared" si="89"/>
        <v>0.55949547219396378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3.9049875371726315</v>
      </c>
      <c r="N212" s="4">
        <f t="shared" si="106"/>
        <v>0.74599396292528497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4.8812344214657895</v>
      </c>
      <c r="W212" s="4">
        <f t="shared" si="101"/>
        <v>2.9287406528794735</v>
      </c>
      <c r="X212" s="4">
        <f t="shared" si="90"/>
        <v>0.93249245365660616</v>
      </c>
      <c r="Y212" s="4">
        <f t="shared" si="91"/>
        <v>0.55949547219396378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370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0.72965665280161995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0.912070816002025</v>
      </c>
      <c r="I213" s="4">
        <f t="shared" si="89"/>
        <v>0.54724248960121491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3.8194680884981844</v>
      </c>
      <c r="N213" s="4">
        <f t="shared" si="106"/>
        <v>0.72965665280161995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4.7743351106227303</v>
      </c>
      <c r="W213" s="4">
        <f t="shared" si="101"/>
        <v>2.8646010663736385</v>
      </c>
      <c r="X213" s="4">
        <f t="shared" si="90"/>
        <v>0.912070816002025</v>
      </c>
      <c r="Y213" s="4">
        <f t="shared" si="91"/>
        <v>0.54724248960121491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370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0.712414235145026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0.8905177939312825</v>
      </c>
      <c r="I214" s="4">
        <f t="shared" si="89"/>
        <v>0.5343106763587695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3.7292107547850586</v>
      </c>
      <c r="N214" s="4">
        <f t="shared" si="106"/>
        <v>0.712414235145026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4.661513443481323</v>
      </c>
      <c r="W214" s="4">
        <f t="shared" si="101"/>
        <v>2.7969080660887942</v>
      </c>
      <c r="X214" s="4">
        <f t="shared" si="90"/>
        <v>0.8905177939312825</v>
      </c>
      <c r="Y214" s="4">
        <f t="shared" si="91"/>
        <v>0.5343106763587695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370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0.69536495525613096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0.86920619407016364</v>
      </c>
      <c r="I215" s="4">
        <f t="shared" si="89"/>
        <v>0.52152371644209827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3.6399644219825356</v>
      </c>
      <c r="N215" s="4">
        <f t="shared" si="106"/>
        <v>0.69536495525613096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4.5499555274781693</v>
      </c>
      <c r="W215" s="4">
        <f t="shared" si="101"/>
        <v>2.7299733164869018</v>
      </c>
      <c r="X215" s="4">
        <f t="shared" si="90"/>
        <v>0.86920619407016364</v>
      </c>
      <c r="Y215" s="4">
        <f t="shared" si="91"/>
        <v>0.52152371644209827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370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0.67635105901394799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0.84543882376743495</v>
      </c>
      <c r="I216" s="4">
        <f t="shared" si="89"/>
        <v>0.50726329426046102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3.5404340885631287</v>
      </c>
      <c r="N216" s="4">
        <f t="shared" si="106"/>
        <v>0.67635105901394799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4.4255426107039106</v>
      </c>
      <c r="W216" s="4">
        <f t="shared" si="101"/>
        <v>2.6553255664223467</v>
      </c>
      <c r="X216" s="4">
        <f t="shared" si="90"/>
        <v>0.84543882376743495</v>
      </c>
      <c r="Y216" s="4">
        <f t="shared" si="91"/>
        <v>0.50726329426046102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370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0.66800476286944799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0.83500595358680996</v>
      </c>
      <c r="I217" s="4">
        <f t="shared" si="89"/>
        <v>0.50100357215208602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3.4967444824193743</v>
      </c>
      <c r="N217" s="4">
        <f t="shared" si="106"/>
        <v>0.66800476286944799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4.3709306030242177</v>
      </c>
      <c r="W217" s="4">
        <f t="shared" si="101"/>
        <v>2.6225583618145309</v>
      </c>
      <c r="X217" s="4">
        <f t="shared" si="90"/>
        <v>0.83500595358680996</v>
      </c>
      <c r="Y217" s="4">
        <f t="shared" si="91"/>
        <v>0.50100357215208602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370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0.65395673488931005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0.81744591861163762</v>
      </c>
      <c r="I218" s="4">
        <f t="shared" si="89"/>
        <v>0.49046755116698254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3.4232085331883946</v>
      </c>
      <c r="N218" s="4">
        <f t="shared" si="106"/>
        <v>0.65395673488931005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4.279010666485493</v>
      </c>
      <c r="W218" s="4">
        <f t="shared" si="101"/>
        <v>2.5674063998912962</v>
      </c>
      <c r="X218" s="4">
        <f t="shared" si="90"/>
        <v>0.81744591861163762</v>
      </c>
      <c r="Y218" s="4">
        <f t="shared" si="91"/>
        <v>0.49046755116698254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370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0.63702106071249798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0.79627632589062247</v>
      </c>
      <c r="I219" s="4">
        <f t="shared" si="89"/>
        <v>0.47776579553437348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3.334556881994414</v>
      </c>
      <c r="N219" s="4">
        <f t="shared" si="106"/>
        <v>0.63702106071249798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4.1681961024930176</v>
      </c>
      <c r="W219" s="4">
        <f t="shared" si="101"/>
        <v>2.5009176614958104</v>
      </c>
      <c r="X219" s="4">
        <f t="shared" si="90"/>
        <v>0.79627632589062247</v>
      </c>
      <c r="Y219" s="4">
        <f t="shared" si="91"/>
        <v>0.47776579553437348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370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0.620118738132033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0.77514842266504125</v>
      </c>
      <c r="I220" s="4">
        <f t="shared" si="89"/>
        <v>0.46508905359902475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3.2460798134037159</v>
      </c>
      <c r="N220" s="4">
        <f t="shared" si="106"/>
        <v>0.620118738132033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4.0575997667546453</v>
      </c>
      <c r="W220" s="4">
        <f t="shared" si="101"/>
        <v>2.4345598600527869</v>
      </c>
      <c r="X220" s="4">
        <f t="shared" si="90"/>
        <v>0.77514842266504125</v>
      </c>
      <c r="Y220" s="4">
        <f t="shared" si="91"/>
        <v>0.46508905359902475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370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0.60281091876098403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0.75351364845123003</v>
      </c>
      <c r="I221" s="4">
        <f t="shared" si="89"/>
        <v>0.45210818907073802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3.1554801272151689</v>
      </c>
      <c r="N221" s="4">
        <f t="shared" si="106"/>
        <v>0.60281091876098403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3.9443501590189611</v>
      </c>
      <c r="W221" s="4">
        <f t="shared" si="101"/>
        <v>2.3666100954113767</v>
      </c>
      <c r="X221" s="4">
        <f t="shared" si="90"/>
        <v>0.75351364845123003</v>
      </c>
      <c r="Y221" s="4">
        <f t="shared" si="91"/>
        <v>0.45210818907073802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370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0.58825227301296401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0.73531534126620501</v>
      </c>
      <c r="I222" s="4">
        <f t="shared" si="89"/>
        <v>0.44118920475972301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3.0792712930562476</v>
      </c>
      <c r="N222" s="4">
        <f t="shared" si="106"/>
        <v>0.58825227301296401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3.8490891163203096</v>
      </c>
      <c r="W222" s="4">
        <f t="shared" si="101"/>
        <v>2.3094534697921856</v>
      </c>
      <c r="X222" s="4">
        <f t="shared" si="90"/>
        <v>0.73531534126620501</v>
      </c>
      <c r="Y222" s="4">
        <f t="shared" si="91"/>
        <v>0.44118920475972301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370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0.57154652278780205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0.71443315348475256</v>
      </c>
      <c r="I223" s="4">
        <f t="shared" si="89"/>
        <v>0.42865989209085154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2.9918232041031336</v>
      </c>
      <c r="N223" s="4">
        <f t="shared" si="106"/>
        <v>0.57154652278780205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3.7397790051289173</v>
      </c>
      <c r="W223" s="4">
        <f t="shared" si="101"/>
        <v>2.24386740307735</v>
      </c>
      <c r="X223" s="4">
        <f t="shared" si="90"/>
        <v>0.71443315348475256</v>
      </c>
      <c r="Y223" s="4">
        <f t="shared" si="91"/>
        <v>0.42865989209085154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370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0.55238912474264001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0.69048640592830002</v>
      </c>
      <c r="I224" s="4">
        <f t="shared" si="89"/>
        <v>0.41429184355698001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2.8915416946956567</v>
      </c>
      <c r="N224" s="4">
        <f t="shared" si="106"/>
        <v>0.55238912474264001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3.6144271183695711</v>
      </c>
      <c r="W224" s="4">
        <f t="shared" si="101"/>
        <v>2.1686562710217423</v>
      </c>
      <c r="X224" s="4">
        <f t="shared" si="90"/>
        <v>0.69048640592830002</v>
      </c>
      <c r="Y224" s="4">
        <f t="shared" si="91"/>
        <v>0.41429184355698001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370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0.53662646939403802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0.6707830867425475</v>
      </c>
      <c r="I225" s="4">
        <f t="shared" si="89"/>
        <v>0.40246985204552854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2.8090303397140839</v>
      </c>
      <c r="N225" s="4">
        <f t="shared" si="106"/>
        <v>0.53662646939403802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3.511287924642605</v>
      </c>
      <c r="W225" s="4">
        <f t="shared" si="101"/>
        <v>2.1067727547855628</v>
      </c>
      <c r="X225" s="4">
        <f t="shared" si="90"/>
        <v>0.6707830867425475</v>
      </c>
      <c r="Y225" s="4">
        <f t="shared" si="91"/>
        <v>0.40246985204552854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370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0.52055496820319302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0.65069371025399125</v>
      </c>
      <c r="I226" s="4">
        <f t="shared" si="89"/>
        <v>0.3904162261523948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2.7249022971655807</v>
      </c>
      <c r="N226" s="4">
        <f t="shared" si="106"/>
        <v>0.52055496820319302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3.406127871456976</v>
      </c>
      <c r="W226" s="4">
        <f t="shared" si="101"/>
        <v>2.0436767228741854</v>
      </c>
      <c r="X226" s="4">
        <f t="shared" si="90"/>
        <v>0.65069371025399125</v>
      </c>
      <c r="Y226" s="4">
        <f t="shared" si="91"/>
        <v>0.3904162261523948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370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0.49992497238119998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0.62490621547649994</v>
      </c>
      <c r="I227" s="4">
        <f t="shared" si="89"/>
        <v>0.37494372928589997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2.6169123125537688</v>
      </c>
      <c r="N227" s="4">
        <f t="shared" si="106"/>
        <v>0.49992497238119998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3.271140390692211</v>
      </c>
      <c r="W227" s="4">
        <f t="shared" si="101"/>
        <v>1.9626842344153266</v>
      </c>
      <c r="X227" s="4">
        <f t="shared" si="90"/>
        <v>0.62490621547649994</v>
      </c>
      <c r="Y227" s="4">
        <f t="shared" si="91"/>
        <v>0.37494372928589997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370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0.48293480031045899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0.60366850038807374</v>
      </c>
      <c r="I228" s="4">
        <f t="shared" si="89"/>
        <v>0.36220110023284424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2.5279753861334848</v>
      </c>
      <c r="N228" s="4">
        <f t="shared" si="106"/>
        <v>0.48293480031045899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3.1599692326668558</v>
      </c>
      <c r="W228" s="4">
        <f t="shared" si="101"/>
        <v>1.8959815396001136</v>
      </c>
      <c r="X228" s="4">
        <f t="shared" si="90"/>
        <v>0.60366850038807374</v>
      </c>
      <c r="Y228" s="4">
        <f t="shared" si="91"/>
        <v>0.36220110023284424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370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0.47066835973187998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0.58833544966484996</v>
      </c>
      <c r="I229" s="4">
        <f t="shared" ref="I229:I292" si="118">C229-(C229*25%)</f>
        <v>0.35300126979891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2.4637653523190193</v>
      </c>
      <c r="N229" s="4">
        <f t="shared" si="106"/>
        <v>0.47066835973187998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3.079706690398774</v>
      </c>
      <c r="W229" s="4">
        <f t="shared" si="101"/>
        <v>1.8478240142392646</v>
      </c>
      <c r="X229" s="4">
        <f t="shared" ref="X229:X292" si="119">N229+(N229*25%)</f>
        <v>0.58833544966484996</v>
      </c>
      <c r="Y229" s="4">
        <f t="shared" ref="Y229:Y292" si="120">N229-(N229*25%)</f>
        <v>0.35300126979891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370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0.45487857724547298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0.56859822155684125</v>
      </c>
      <c r="I230" s="4">
        <f t="shared" si="118"/>
        <v>0.34115893293410471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2.3811119973477521</v>
      </c>
      <c r="N230" s="4">
        <f t="shared" si="106"/>
        <v>0.45487857724547298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2.9763899966846901</v>
      </c>
      <c r="W230" s="4">
        <f t="shared" si="101"/>
        <v>1.7858339980108142</v>
      </c>
      <c r="X230" s="4">
        <f t="shared" si="119"/>
        <v>0.56859822155684125</v>
      </c>
      <c r="Y230" s="4">
        <f t="shared" si="120"/>
        <v>0.34115893293410471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370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0.44104774045471001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0.5513096755683875</v>
      </c>
      <c r="I231" s="4">
        <f t="shared" si="118"/>
        <v>0.33078580534103252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2.308712959311559</v>
      </c>
      <c r="N231" s="4">
        <f t="shared" si="106"/>
        <v>0.44104774045471001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2.8858911991394489</v>
      </c>
      <c r="W231" s="4">
        <f t="shared" si="101"/>
        <v>1.7315347194836692</v>
      </c>
      <c r="X231" s="4">
        <f t="shared" si="119"/>
        <v>0.5513096755683875</v>
      </c>
      <c r="Y231" s="4">
        <f t="shared" si="120"/>
        <v>0.33078580534103252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370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0.42793101078158102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0.53491376347697628</v>
      </c>
      <c r="I232" s="4">
        <f t="shared" si="118"/>
        <v>0.32094825808618577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2.2400519936099355</v>
      </c>
      <c r="N232" s="4">
        <f t="shared" si="106"/>
        <v>0.42793101078158102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2.8000649920124192</v>
      </c>
      <c r="W232" s="4">
        <f t="shared" si="101"/>
        <v>1.6800389952074517</v>
      </c>
      <c r="X232" s="4">
        <f t="shared" si="119"/>
        <v>0.53491376347697628</v>
      </c>
      <c r="Y232" s="4">
        <f t="shared" si="120"/>
        <v>0.32094825808618577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370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0.41034779971704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0.51293474964630004</v>
      </c>
      <c r="I233" s="4">
        <f t="shared" si="118"/>
        <v>0.30776084978778001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2.1480107392795897</v>
      </c>
      <c r="N233" s="4">
        <f t="shared" si="106"/>
        <v>0.41034779971704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2.6850134240994872</v>
      </c>
      <c r="W233" s="4">
        <f t="shared" si="101"/>
        <v>1.6110080544596923</v>
      </c>
      <c r="X233" s="4">
        <f t="shared" si="119"/>
        <v>0.51293474964630004</v>
      </c>
      <c r="Y233" s="4">
        <f t="shared" si="120"/>
        <v>0.30776084978778001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370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0.397923752868869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0.49740469108608626</v>
      </c>
      <c r="I234" s="4">
        <f t="shared" si="118"/>
        <v>0.29844281465165173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2.082975698093585</v>
      </c>
      <c r="N234" s="4">
        <f t="shared" si="106"/>
        <v>0.397923752868869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2.603719622616981</v>
      </c>
      <c r="W234" s="4">
        <f t="shared" si="101"/>
        <v>1.5622317735701887</v>
      </c>
      <c r="X234" s="4">
        <f t="shared" si="119"/>
        <v>0.49740469108608626</v>
      </c>
      <c r="Y234" s="4">
        <f t="shared" si="120"/>
        <v>0.29844281465165173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370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0.38523419857213698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0.48154274821517123</v>
      </c>
      <c r="I235" s="4">
        <f t="shared" si="118"/>
        <v>0.28892564892910272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2.0165508289341858</v>
      </c>
      <c r="N235" s="4">
        <f t="shared" si="106"/>
        <v>0.38523419857213698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2.5206885361677323</v>
      </c>
      <c r="W235" s="4">
        <f t="shared" si="101"/>
        <v>1.5124131217006394</v>
      </c>
      <c r="X235" s="4">
        <f t="shared" si="119"/>
        <v>0.48154274821517123</v>
      </c>
      <c r="Y235" s="4">
        <f t="shared" si="120"/>
        <v>0.28892564892910272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370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0.37685417571653801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0.47106771964567251</v>
      </c>
      <c r="I236" s="4">
        <f t="shared" si="118"/>
        <v>0.28264063178740351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1.972684676607678</v>
      </c>
      <c r="N236" s="4">
        <f t="shared" si="106"/>
        <v>0.37685417571653801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2.4658558457595974</v>
      </c>
      <c r="W236" s="4">
        <f t="shared" si="101"/>
        <v>1.4795135074557586</v>
      </c>
      <c r="X236" s="4">
        <f t="shared" si="119"/>
        <v>0.47106771964567251</v>
      </c>
      <c r="Y236" s="4">
        <f t="shared" si="120"/>
        <v>0.28264063178740351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370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0.36449450735706201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0.45561813419632752</v>
      </c>
      <c r="I237" s="4">
        <f t="shared" si="118"/>
        <v>0.27337088051779651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1.9079866317091905</v>
      </c>
      <c r="N237" s="4">
        <f t="shared" si="106"/>
        <v>0.36449450735706201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2.3849832896364882</v>
      </c>
      <c r="W237" s="4">
        <f t="shared" si="101"/>
        <v>1.4309899737818927</v>
      </c>
      <c r="X237" s="4">
        <f t="shared" si="119"/>
        <v>0.45561813419632752</v>
      </c>
      <c r="Y237" s="4">
        <f t="shared" si="120"/>
        <v>0.27337088051779651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370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0.35146130123585601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0.43932662654482002</v>
      </c>
      <c r="I238" s="4">
        <f t="shared" si="118"/>
        <v>0.26359597592689199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1.8397628792365328</v>
      </c>
      <c r="N238" s="4">
        <f t="shared" si="106"/>
        <v>0.35146130123585601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2.299703599045666</v>
      </c>
      <c r="W238" s="4">
        <f t="shared" si="101"/>
        <v>1.3798221594273996</v>
      </c>
      <c r="X238" s="4">
        <f t="shared" si="119"/>
        <v>0.43932662654482002</v>
      </c>
      <c r="Y238" s="4">
        <f t="shared" si="120"/>
        <v>0.26359597592689199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370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0.33939514686238897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0.42424393357798623</v>
      </c>
      <c r="I239" s="4">
        <f t="shared" si="118"/>
        <v>0.25454636014679172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1.7766012656153931</v>
      </c>
      <c r="N239" s="4">
        <f t="shared" si="106"/>
        <v>0.33939514686238897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2.2207515820192416</v>
      </c>
      <c r="W239" s="4">
        <f t="shared" si="101"/>
        <v>1.3324509492115448</v>
      </c>
      <c r="X239" s="4">
        <f t="shared" si="119"/>
        <v>0.42424393357798623</v>
      </c>
      <c r="Y239" s="4">
        <f t="shared" si="120"/>
        <v>0.25454636014679172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370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0.33197483433032998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0.41496854291291246</v>
      </c>
      <c r="I240" s="4">
        <f t="shared" si="118"/>
        <v>0.2489811257477475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1.7377588226471001</v>
      </c>
      <c r="N240" s="4">
        <f t="shared" si="106"/>
        <v>0.33197483433032998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2.1721985283088752</v>
      </c>
      <c r="W240" s="4">
        <f t="shared" si="101"/>
        <v>1.3033191169853251</v>
      </c>
      <c r="X240" s="4">
        <f t="shared" si="119"/>
        <v>0.41496854291291246</v>
      </c>
      <c r="Y240" s="4">
        <f t="shared" si="120"/>
        <v>0.2489811257477475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370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0.32346478369603998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0.40433097962004999</v>
      </c>
      <c r="I241" s="4">
        <f t="shared" si="118"/>
        <v>0.24259858777202997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1.6932120255962253</v>
      </c>
      <c r="N241" s="4">
        <f t="shared" si="106"/>
        <v>0.32346478369603998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2.1165150319952817</v>
      </c>
      <c r="W241" s="4">
        <f t="shared" si="101"/>
        <v>1.2699090191971689</v>
      </c>
      <c r="X241" s="4">
        <f t="shared" si="119"/>
        <v>0.40433097962004999</v>
      </c>
      <c r="Y241" s="4">
        <f t="shared" si="120"/>
        <v>0.24259858777202997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370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0.31367491434143102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0.39209364292678878</v>
      </c>
      <c r="I242" s="4">
        <f t="shared" si="118"/>
        <v>0.23525618575607327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1.6419658765384142</v>
      </c>
      <c r="N242" s="4">
        <f t="shared" si="106"/>
        <v>0.31367491434143102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2.0524573456730177</v>
      </c>
      <c r="W242" s="4">
        <f t="shared" si="101"/>
        <v>1.2314744074038106</v>
      </c>
      <c r="X242" s="4">
        <f t="shared" si="119"/>
        <v>0.39209364292678878</v>
      </c>
      <c r="Y242" s="4">
        <f t="shared" si="120"/>
        <v>0.23525618575607327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370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0.30443285338635101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0.38054106673293875</v>
      </c>
      <c r="I243" s="4">
        <f t="shared" si="118"/>
        <v>0.22832464003976327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1.5935872908648037</v>
      </c>
      <c r="N243" s="4">
        <f t="shared" si="106"/>
        <v>0.30443285338635101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1.9919841135810046</v>
      </c>
      <c r="W243" s="4">
        <f t="shared" si="101"/>
        <v>1.1951904681486027</v>
      </c>
      <c r="X243" s="4">
        <f t="shared" si="119"/>
        <v>0.38054106673293875</v>
      </c>
      <c r="Y243" s="4">
        <f t="shared" si="120"/>
        <v>0.22832464003976327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370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0.29826827207687301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0.37283534009609126</v>
      </c>
      <c r="I244" s="4">
        <f t="shared" si="118"/>
        <v>0.22370120405765476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1.5613181112443648</v>
      </c>
      <c r="N244" s="4">
        <f t="shared" si="106"/>
        <v>0.29826827207687301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1.951647639055456</v>
      </c>
      <c r="W244" s="4">
        <f t="shared" si="101"/>
        <v>1.1709885834332736</v>
      </c>
      <c r="X244" s="4">
        <f t="shared" si="119"/>
        <v>0.37283534009609126</v>
      </c>
      <c r="Y244" s="4">
        <f t="shared" si="120"/>
        <v>0.22370120405765476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370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1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0.29120949028019599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0.364011862850245</v>
      </c>
      <c r="I245" s="4">
        <f t="shared" si="118"/>
        <v>0.21840711771014698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1.5243681407170491</v>
      </c>
      <c r="N245" s="4">
        <f t="shared" si="106"/>
        <v>0.29120949028019599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1.9054601758963114</v>
      </c>
      <c r="W245" s="4">
        <f t="shared" si="101"/>
        <v>1.1432761055377867</v>
      </c>
      <c r="X245" s="4">
        <f t="shared" si="119"/>
        <v>0.364011862850245</v>
      </c>
      <c r="Y245" s="4">
        <f t="shared" si="120"/>
        <v>0.21840711771014698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370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1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0.28630810658932399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0.357885133236655</v>
      </c>
      <c r="I246" s="4">
        <f t="shared" si="118"/>
        <v>0.21473107994199297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1.4987113081165508</v>
      </c>
      <c r="N246" s="4">
        <f t="shared" si="106"/>
        <v>0.28630810658932399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1.8733891351456886</v>
      </c>
      <c r="W246" s="4">
        <f t="shared" ref="W246:W309" si="130">M246-(M246*25%)</f>
        <v>1.1240334810874131</v>
      </c>
      <c r="X246" s="4">
        <f t="shared" si="119"/>
        <v>0.357885133236655</v>
      </c>
      <c r="Y246" s="4">
        <f t="shared" si="120"/>
        <v>0.21473107994199297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370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1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0.28204701409335498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0.35255876761669369</v>
      </c>
      <c r="I247" s="4">
        <f t="shared" si="118"/>
        <v>0.21153526057001623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1.4764061502755277</v>
      </c>
      <c r="N247" s="4">
        <f t="shared" si="106"/>
        <v>0.28204701409335498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1.8455076878444097</v>
      </c>
      <c r="W247" s="4">
        <f t="shared" si="130"/>
        <v>1.1073046127066457</v>
      </c>
      <c r="X247" s="4">
        <f t="shared" si="119"/>
        <v>0.35255876761669369</v>
      </c>
      <c r="Y247" s="4">
        <f t="shared" si="120"/>
        <v>0.21153526057001623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370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1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0.27561576356616402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0.34451970445770502</v>
      </c>
      <c r="I248" s="4">
        <f t="shared" si="118"/>
        <v>0.20671182267462301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1.4427410612731508</v>
      </c>
      <c r="N248" s="4">
        <f t="shared" si="106"/>
        <v>0.27561576356616402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1.8034263265914385</v>
      </c>
      <c r="W248" s="4">
        <f t="shared" si="130"/>
        <v>1.0820557959548631</v>
      </c>
      <c r="X248" s="4">
        <f t="shared" si="119"/>
        <v>0.34451970445770502</v>
      </c>
      <c r="Y248" s="4">
        <f t="shared" si="120"/>
        <v>0.20671182267462301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370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1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0.26847519255986202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0.33559399069982754</v>
      </c>
      <c r="I249" s="4">
        <f t="shared" si="118"/>
        <v>0.2013563944198965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1.4053629561225891</v>
      </c>
      <c r="N249" s="4">
        <f t="shared" si="106"/>
        <v>0.26847519255986202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1.7567036951532364</v>
      </c>
      <c r="W249" s="4">
        <f t="shared" si="130"/>
        <v>1.0540222170919418</v>
      </c>
      <c r="X249" s="4">
        <f t="shared" si="119"/>
        <v>0.33559399069982754</v>
      </c>
      <c r="Y249" s="4">
        <f t="shared" si="120"/>
        <v>0.2013563944198965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370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1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0.26437384536784198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0.33046730670980246</v>
      </c>
      <c r="I250" s="4">
        <f t="shared" si="118"/>
        <v>0.1982803840258815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1.3838940026639666</v>
      </c>
      <c r="N250" s="4">
        <f t="shared" si="106"/>
        <v>0.26437384536784198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1.7298675033299582</v>
      </c>
      <c r="W250" s="4">
        <f t="shared" si="130"/>
        <v>1.0379205019979749</v>
      </c>
      <c r="X250" s="4">
        <f t="shared" si="119"/>
        <v>0.33046730670980246</v>
      </c>
      <c r="Y250" s="4">
        <f t="shared" si="120"/>
        <v>0.1982803840258815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370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1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0.26106578911077999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0.32633223638847497</v>
      </c>
      <c r="I251" s="4">
        <f t="shared" si="118"/>
        <v>0.19579934183308501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1.366577617950292</v>
      </c>
      <c r="N251" s="4">
        <f t="shared" si="106"/>
        <v>0.26106578911077999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1.708222022437865</v>
      </c>
      <c r="W251" s="4">
        <f t="shared" si="130"/>
        <v>1.0249332134627189</v>
      </c>
      <c r="X251" s="4">
        <f t="shared" si="119"/>
        <v>0.32633223638847497</v>
      </c>
      <c r="Y251" s="4">
        <f t="shared" si="120"/>
        <v>0.19579934183308501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370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1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0.25789895194448498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0.32237368993060622</v>
      </c>
      <c r="I252" s="4">
        <f t="shared" si="118"/>
        <v>0.19342421395836373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1.3500004601162738</v>
      </c>
      <c r="N252" s="4">
        <f t="shared" si="106"/>
        <v>0.25789895194448498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1.6875005751453422</v>
      </c>
      <c r="W252" s="4">
        <f t="shared" si="130"/>
        <v>1.0125003450872054</v>
      </c>
      <c r="X252" s="4">
        <f t="shared" si="119"/>
        <v>0.32237368993060622</v>
      </c>
      <c r="Y252" s="4">
        <f t="shared" si="120"/>
        <v>0.19342421395836373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370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1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0.25266748801953198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0.31583436002441501</v>
      </c>
      <c r="I253" s="4">
        <f t="shared" si="118"/>
        <v>0.18950061601464899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1.32261578618674</v>
      </c>
      <c r="N253" s="4">
        <f t="shared" si="106"/>
        <v>0.25266748801953198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1.6532697327334249</v>
      </c>
      <c r="W253" s="4">
        <f t="shared" si="130"/>
        <v>0.99196183964005502</v>
      </c>
      <c r="X253" s="4">
        <f t="shared" si="119"/>
        <v>0.31583436002441501</v>
      </c>
      <c r="Y253" s="4">
        <f t="shared" si="120"/>
        <v>0.18950061601464899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370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1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0.24607079933721501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0.30758849917151876</v>
      </c>
      <c r="I254" s="4">
        <f t="shared" si="118"/>
        <v>0.18455309950291127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1.2880846929456604</v>
      </c>
      <c r="N254" s="4">
        <f t="shared" si="106"/>
        <v>0.24607079933721501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1.6101058661820755</v>
      </c>
      <c r="W254" s="4">
        <f t="shared" si="130"/>
        <v>0.96606351970924531</v>
      </c>
      <c r="X254" s="4">
        <f t="shared" si="119"/>
        <v>0.30758849917151876</v>
      </c>
      <c r="Y254" s="4">
        <f t="shared" si="120"/>
        <v>0.18455309950291127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370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1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0.241798022862591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0.30224752857823878</v>
      </c>
      <c r="I255" s="4">
        <f t="shared" si="118"/>
        <v>0.18134851714694325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1.2657183740318942</v>
      </c>
      <c r="N255" s="4">
        <f t="shared" si="106"/>
        <v>0.241798022862591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1.5821479675398678</v>
      </c>
      <c r="W255" s="4">
        <f t="shared" si="130"/>
        <v>0.94928878052392074</v>
      </c>
      <c r="X255" s="4">
        <f t="shared" si="119"/>
        <v>0.30224752857823878</v>
      </c>
      <c r="Y255" s="4">
        <f t="shared" si="120"/>
        <v>0.18134851714694325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370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1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0.24001861082419401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0.3000232635302425</v>
      </c>
      <c r="I256" s="4">
        <f t="shared" si="118"/>
        <v>0.18001395811814552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1.2564038457933713</v>
      </c>
      <c r="N256" s="4">
        <f t="shared" si="106"/>
        <v>0.24001861082419401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1.570504807241714</v>
      </c>
      <c r="W256" s="4">
        <f t="shared" si="130"/>
        <v>0.94230288434502851</v>
      </c>
      <c r="X256" s="4">
        <f t="shared" si="119"/>
        <v>0.3000232635302425</v>
      </c>
      <c r="Y256" s="4">
        <f t="shared" si="120"/>
        <v>0.18001395811814552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370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1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0.235279294508279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0.29409911813534872</v>
      </c>
      <c r="I257" s="4">
        <f t="shared" si="118"/>
        <v>0.17645947088120925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1.2315953727116387</v>
      </c>
      <c r="N257" s="4">
        <f t="shared" si="106"/>
        <v>0.235279294508279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1.5394942158895484</v>
      </c>
      <c r="W257" s="4">
        <f t="shared" si="130"/>
        <v>0.92369652953372894</v>
      </c>
      <c r="X257" s="4">
        <f t="shared" si="119"/>
        <v>0.29409911813534872</v>
      </c>
      <c r="Y257" s="4">
        <f t="shared" si="120"/>
        <v>0.17645947088120925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370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1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0.23591533816671201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0.29489417270839002</v>
      </c>
      <c r="I258" s="4">
        <f t="shared" si="118"/>
        <v>0.17693650362503399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1.2349248132737833</v>
      </c>
      <c r="N258" s="4">
        <f t="shared" si="106"/>
        <v>0.23591533816671201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1.5436560165922293</v>
      </c>
      <c r="W258" s="4">
        <f t="shared" si="130"/>
        <v>0.9261936099553375</v>
      </c>
      <c r="X258" s="4">
        <f t="shared" si="119"/>
        <v>0.29489417270839002</v>
      </c>
      <c r="Y258" s="4">
        <f t="shared" si="120"/>
        <v>0.17693650362503399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370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1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0.23596739572622299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0.29495924465777873</v>
      </c>
      <c r="I259" s="4">
        <f t="shared" si="118"/>
        <v>0.17697554679466726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1.2351973143008814</v>
      </c>
      <c r="N259" s="4">
        <f t="shared" si="106"/>
        <v>0.23596739572622299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1.5439966428761018</v>
      </c>
      <c r="W259" s="4">
        <f t="shared" si="130"/>
        <v>0.92639798572566101</v>
      </c>
      <c r="X259" s="4">
        <f t="shared" si="119"/>
        <v>0.29495924465777873</v>
      </c>
      <c r="Y259" s="4">
        <f t="shared" si="120"/>
        <v>0.17697554679466726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370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1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0.23458921346311501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0.29323651682889373</v>
      </c>
      <c r="I260" s="4">
        <f t="shared" si="118"/>
        <v>0.17594191009733626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C260*(1/$AN$76)</f>
        <v>1.2279830674988224</v>
      </c>
      <c r="N260" s="4">
        <f t="shared" ref="N260:N316" si="135">C260*(1/$AO$76)</f>
        <v>0.23458921346311501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1.534978834373528</v>
      </c>
      <c r="W260" s="4">
        <f t="shared" si="130"/>
        <v>0.92098730062411671</v>
      </c>
      <c r="X260" s="4">
        <f t="shared" si="119"/>
        <v>0.29323651682889373</v>
      </c>
      <c r="Y260" s="4">
        <f t="shared" si="120"/>
        <v>0.17594191009733626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370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1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0.229909618026996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0.28738702253374498</v>
      </c>
      <c r="I261" s="4">
        <f t="shared" si="118"/>
        <v>0.17243221352024701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1.2034872099379954</v>
      </c>
      <c r="N261" s="4">
        <f t="shared" si="135"/>
        <v>0.229909618026996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1.5043590124224941</v>
      </c>
      <c r="W261" s="4">
        <f t="shared" si="130"/>
        <v>0.90261540745349655</v>
      </c>
      <c r="X261" s="4">
        <f t="shared" si="119"/>
        <v>0.28738702253374498</v>
      </c>
      <c r="Y261" s="4">
        <f t="shared" si="120"/>
        <v>0.17243221352024701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370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1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0.22853970311337801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0.28567462889172252</v>
      </c>
      <c r="I262" s="4">
        <f t="shared" si="118"/>
        <v>0.17140477733503351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1.1963162394871245</v>
      </c>
      <c r="N262" s="4">
        <f t="shared" si="135"/>
        <v>0.22853970311337801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1.4953952993589057</v>
      </c>
      <c r="W262" s="4">
        <f t="shared" si="130"/>
        <v>0.89723717961534333</v>
      </c>
      <c r="X262" s="4">
        <f t="shared" si="119"/>
        <v>0.28567462889172252</v>
      </c>
      <c r="Y262" s="4">
        <f t="shared" si="120"/>
        <v>0.17140477733503351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370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1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0.22799784878547499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0.28499731098184372</v>
      </c>
      <c r="I263" s="4">
        <f t="shared" si="118"/>
        <v>0.17099838658910624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1.1934798433464278</v>
      </c>
      <c r="N263" s="4">
        <f t="shared" si="135"/>
        <v>0.22799784878547499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1.4918498041830346</v>
      </c>
      <c r="W263" s="4">
        <f t="shared" si="130"/>
        <v>0.89510988250982082</v>
      </c>
      <c r="X263" s="4">
        <f t="shared" si="119"/>
        <v>0.28499731098184372</v>
      </c>
      <c r="Y263" s="4">
        <f t="shared" si="120"/>
        <v>0.17099838658910624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370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1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0.22629928407828601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0.28287410509785749</v>
      </c>
      <c r="I264" s="4">
        <f t="shared" si="118"/>
        <v>0.1697244630587145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1.1845885193648709</v>
      </c>
      <c r="N264" s="4">
        <f t="shared" si="135"/>
        <v>0.22629928407828601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1.4807356492060886</v>
      </c>
      <c r="W264" s="4">
        <f t="shared" si="130"/>
        <v>0.88844138952365315</v>
      </c>
      <c r="X264" s="4">
        <f t="shared" si="119"/>
        <v>0.28287410509785749</v>
      </c>
      <c r="Y264" s="4">
        <f t="shared" si="120"/>
        <v>0.1697244630587145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370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1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0.22460693267941501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0.28075866584926878</v>
      </c>
      <c r="I265" s="4">
        <f t="shared" si="118"/>
        <v>0.16845519950956125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1.1757297196298255</v>
      </c>
      <c r="N265" s="4">
        <f t="shared" si="135"/>
        <v>0.22460693267941501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1.4696621495372819</v>
      </c>
      <c r="W265" s="4">
        <f t="shared" si="130"/>
        <v>0.88179728972236915</v>
      </c>
      <c r="X265" s="4">
        <f t="shared" si="119"/>
        <v>0.28075866584926878</v>
      </c>
      <c r="Y265" s="4">
        <f t="shared" si="120"/>
        <v>0.16845519950956125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370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1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0.22415690169744301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0.28019612712180375</v>
      </c>
      <c r="I266" s="4">
        <f t="shared" si="118"/>
        <v>0.16811767627308227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1.1733739829036851</v>
      </c>
      <c r="N266" s="4">
        <f t="shared" si="135"/>
        <v>0.22415690169744301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1.4667174786296064</v>
      </c>
      <c r="W266" s="4">
        <f t="shared" si="130"/>
        <v>0.88003048717776378</v>
      </c>
      <c r="X266" s="4">
        <f t="shared" si="119"/>
        <v>0.28019612712180375</v>
      </c>
      <c r="Y266" s="4">
        <f t="shared" si="120"/>
        <v>0.16811767627308227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370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1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0.223726271357469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0.27965783919683623</v>
      </c>
      <c r="I267" s="4">
        <f t="shared" si="118"/>
        <v>0.16779470351810175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1.1711198009742056</v>
      </c>
      <c r="N267" s="4">
        <f t="shared" si="135"/>
        <v>0.223726271357469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1.463899751217757</v>
      </c>
      <c r="W267" s="4">
        <f t="shared" si="130"/>
        <v>0.87833985073065424</v>
      </c>
      <c r="X267" s="4">
        <f t="shared" si="119"/>
        <v>0.27965783919683623</v>
      </c>
      <c r="Y267" s="4">
        <f t="shared" si="120"/>
        <v>0.16779470351810175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370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1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0.22231457225832199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0.27789321532290251</v>
      </c>
      <c r="I268" s="4">
        <f t="shared" si="118"/>
        <v>0.1667359291937415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1.1637301066035033</v>
      </c>
      <c r="N268" s="4">
        <f t="shared" si="135"/>
        <v>0.22231457225832199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1.4546626332543791</v>
      </c>
      <c r="W268" s="4">
        <f t="shared" si="130"/>
        <v>0.87279757995262752</v>
      </c>
      <c r="X268" s="4">
        <f t="shared" si="119"/>
        <v>0.27789321532290251</v>
      </c>
      <c r="Y268" s="4">
        <f t="shared" si="120"/>
        <v>0.1667359291937415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370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1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0.221229332216792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0.27653666527099002</v>
      </c>
      <c r="I269" s="4">
        <f t="shared" si="118"/>
        <v>0.16592199916259401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1.1580492981149235</v>
      </c>
      <c r="N269" s="4">
        <f t="shared" si="135"/>
        <v>0.221229332216792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1.4475616226436543</v>
      </c>
      <c r="W269" s="4">
        <f t="shared" si="130"/>
        <v>0.86853697358619264</v>
      </c>
      <c r="X269" s="4">
        <f t="shared" si="119"/>
        <v>0.27653666527099002</v>
      </c>
      <c r="Y269" s="4">
        <f t="shared" si="120"/>
        <v>0.16592199916259401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370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1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0.22050296102252601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0.27562870127815753</v>
      </c>
      <c r="I270" s="4">
        <f t="shared" si="118"/>
        <v>0.16537722076689451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1.1542470281208779</v>
      </c>
      <c r="N270" s="4">
        <f t="shared" si="135"/>
        <v>0.22050296102252601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1.4428087851510973</v>
      </c>
      <c r="W270" s="4">
        <f t="shared" si="130"/>
        <v>0.8656852710906584</v>
      </c>
      <c r="X270" s="4">
        <f t="shared" si="119"/>
        <v>0.27562870127815753</v>
      </c>
      <c r="Y270" s="4">
        <f t="shared" si="120"/>
        <v>0.16537722076689451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370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1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0.217251568106062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0.27156446013257751</v>
      </c>
      <c r="I271" s="4">
        <f t="shared" si="118"/>
        <v>0.16293867607954649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1.1372272539025241</v>
      </c>
      <c r="N271" s="4">
        <f t="shared" si="135"/>
        <v>0.217251568106062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1.4215340673781551</v>
      </c>
      <c r="W271" s="4">
        <f t="shared" si="130"/>
        <v>0.85292044042689308</v>
      </c>
      <c r="X271" s="4">
        <f t="shared" si="119"/>
        <v>0.27156446013257751</v>
      </c>
      <c r="Y271" s="4">
        <f t="shared" si="120"/>
        <v>0.16293867607954649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370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1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0.215443563811203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0.26930445476400378</v>
      </c>
      <c r="I272" s="4">
        <f t="shared" si="118"/>
        <v>0.16158267285840225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1.1277630563493783</v>
      </c>
      <c r="N272" s="4">
        <f t="shared" si="135"/>
        <v>0.215443563811203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1.4097038204367229</v>
      </c>
      <c r="W272" s="4">
        <f t="shared" si="130"/>
        <v>0.84582229226203376</v>
      </c>
      <c r="X272" s="4">
        <f t="shared" si="119"/>
        <v>0.26930445476400378</v>
      </c>
      <c r="Y272" s="4">
        <f t="shared" si="120"/>
        <v>0.16158267285840225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370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1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0.216784294764826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0.27098036845603252</v>
      </c>
      <c r="I273" s="4">
        <f t="shared" si="118"/>
        <v>0.1625882210736195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1.1347812601483329</v>
      </c>
      <c r="N273" s="4">
        <f t="shared" si="135"/>
        <v>0.216784294764826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1.4184765751854163</v>
      </c>
      <c r="W273" s="4">
        <f t="shared" si="130"/>
        <v>0.85108594511124969</v>
      </c>
      <c r="X273" s="4">
        <f t="shared" si="119"/>
        <v>0.27098036845603252</v>
      </c>
      <c r="Y273" s="4">
        <f t="shared" si="120"/>
        <v>0.1625882210736195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370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1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0.21635921497969901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0.27044901872462379</v>
      </c>
      <c r="I274" s="4">
        <f t="shared" si="118"/>
        <v>0.16226941123477426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1.1325561332093483</v>
      </c>
      <c r="N274" s="4">
        <f t="shared" si="135"/>
        <v>0.21635921497969901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1.4156951665116855</v>
      </c>
      <c r="W274" s="4">
        <f t="shared" si="130"/>
        <v>0.8494170999070112</v>
      </c>
      <c r="X274" s="4">
        <f t="shared" si="119"/>
        <v>0.27044901872462379</v>
      </c>
      <c r="Y274" s="4">
        <f t="shared" si="120"/>
        <v>0.16226941123477426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370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1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0.217324176108428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0.271655220135535</v>
      </c>
      <c r="I275" s="4">
        <f t="shared" si="118"/>
        <v>0.16299313208132099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1.1376073284854691</v>
      </c>
      <c r="N275" s="4">
        <f t="shared" si="135"/>
        <v>0.217324176108428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1.4220091606068364</v>
      </c>
      <c r="W275" s="4">
        <f t="shared" si="130"/>
        <v>0.85320549636410181</v>
      </c>
      <c r="X275" s="4">
        <f t="shared" si="119"/>
        <v>0.271655220135535</v>
      </c>
      <c r="Y275" s="4">
        <f t="shared" si="120"/>
        <v>0.16299313208132099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370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1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0.215249724679623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0.26906215584952875</v>
      </c>
      <c r="I276" s="4">
        <f t="shared" si="118"/>
        <v>0.16143729350971725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1.126748384072316</v>
      </c>
      <c r="N276" s="4">
        <f t="shared" si="135"/>
        <v>0.215249724679623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1.4084354800903951</v>
      </c>
      <c r="W276" s="4">
        <f t="shared" si="130"/>
        <v>0.84506128805423697</v>
      </c>
      <c r="X276" s="4">
        <f t="shared" si="119"/>
        <v>0.26906215584952875</v>
      </c>
      <c r="Y276" s="4">
        <f t="shared" si="120"/>
        <v>0.16143729350971725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370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1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0.21305377350304799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0.26631721687880999</v>
      </c>
      <c r="I277" s="4">
        <f t="shared" si="118"/>
        <v>0.159790330127286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1.1152534358516373</v>
      </c>
      <c r="N277" s="4">
        <f t="shared" si="135"/>
        <v>0.21305377350304799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1.3940667948145467</v>
      </c>
      <c r="W277" s="4">
        <f t="shared" si="130"/>
        <v>0.8364400768887279</v>
      </c>
      <c r="X277" s="4">
        <f t="shared" si="119"/>
        <v>0.26631721687880999</v>
      </c>
      <c r="Y277" s="4">
        <f t="shared" si="120"/>
        <v>0.159790330127286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370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1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0.212068844074288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0.26508605509285998</v>
      </c>
      <c r="I278" s="4">
        <f t="shared" si="118"/>
        <v>0.15905163305571601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1.1100977143103794</v>
      </c>
      <c r="N278" s="4">
        <f t="shared" si="135"/>
        <v>0.212068844074288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1.3876221428879743</v>
      </c>
      <c r="W278" s="4">
        <f t="shared" si="130"/>
        <v>0.83257328573278455</v>
      </c>
      <c r="X278" s="4">
        <f t="shared" si="119"/>
        <v>0.26508605509285998</v>
      </c>
      <c r="Y278" s="4">
        <f t="shared" si="120"/>
        <v>0.15905163305571601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370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1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0.21180076759085101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0.26475095948856375</v>
      </c>
      <c r="I279" s="4">
        <f t="shared" si="118"/>
        <v>0.15885057569313826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1.1086944384410606</v>
      </c>
      <c r="N279" s="4">
        <f t="shared" si="135"/>
        <v>0.21180076759085101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1.3858680480513259</v>
      </c>
      <c r="W279" s="4">
        <f t="shared" si="130"/>
        <v>0.83152082883079548</v>
      </c>
      <c r="X279" s="4">
        <f t="shared" si="119"/>
        <v>0.26475095948856375</v>
      </c>
      <c r="Y279" s="4">
        <f t="shared" si="120"/>
        <v>0.15885057569313826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370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1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0.212663457646424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0.26582932205803</v>
      </c>
      <c r="I280" s="4">
        <f t="shared" si="118"/>
        <v>0.15949759323481799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1.1132102845241107</v>
      </c>
      <c r="N280" s="4">
        <f t="shared" si="135"/>
        <v>0.212663457646424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1.3915128556551384</v>
      </c>
      <c r="W280" s="4">
        <f t="shared" si="130"/>
        <v>0.83490771339308312</v>
      </c>
      <c r="X280" s="4">
        <f t="shared" si="119"/>
        <v>0.26582932205803</v>
      </c>
      <c r="Y280" s="4">
        <f t="shared" si="120"/>
        <v>0.15949759323481799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370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1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0.21307227050595601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0.26634033813244501</v>
      </c>
      <c r="I281" s="4">
        <f t="shared" si="118"/>
        <v>0.15980420287946701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1.1153502604499861</v>
      </c>
      <c r="N281" s="4">
        <f t="shared" si="135"/>
        <v>0.21307227050595601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1.3941878255624827</v>
      </c>
      <c r="W281" s="4">
        <f t="shared" si="130"/>
        <v>0.83651269533748951</v>
      </c>
      <c r="X281" s="4">
        <f t="shared" si="119"/>
        <v>0.26634033813244501</v>
      </c>
      <c r="Y281" s="4">
        <f t="shared" si="120"/>
        <v>0.15980420287946701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370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1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0.21373406496372399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0.267167581204655</v>
      </c>
      <c r="I282" s="4">
        <f t="shared" si="118"/>
        <v>0.16030054872279298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1.1188144964065614</v>
      </c>
      <c r="N282" s="4">
        <f t="shared" si="135"/>
        <v>0.21373406496372399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1.3985181205082018</v>
      </c>
      <c r="W282" s="4">
        <f t="shared" si="130"/>
        <v>0.83911087230492098</v>
      </c>
      <c r="X282" s="4">
        <f t="shared" si="119"/>
        <v>0.267167581204655</v>
      </c>
      <c r="Y282" s="4">
        <f t="shared" si="120"/>
        <v>0.16030054872279298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370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1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0.21166222935988599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0.26457778669985749</v>
      </c>
      <c r="I283" s="4">
        <f t="shared" si="118"/>
        <v>0.15874667201991449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1.1079692448172154</v>
      </c>
      <c r="N283" s="4">
        <f t="shared" si="135"/>
        <v>0.21166222935988599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1.3849615560215192</v>
      </c>
      <c r="W283" s="4">
        <f t="shared" si="130"/>
        <v>0.83097693361291158</v>
      </c>
      <c r="X283" s="4">
        <f t="shared" si="119"/>
        <v>0.26457778669985749</v>
      </c>
      <c r="Y283" s="4">
        <f t="shared" si="120"/>
        <v>0.15874667201991449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370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1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0.21179978954815501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0.26474973693519377</v>
      </c>
      <c r="I284" s="4">
        <f t="shared" si="118"/>
        <v>0.15884984216111625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1.1086893187688802</v>
      </c>
      <c r="N284" s="4">
        <f t="shared" si="135"/>
        <v>0.21179978954815501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1.3858616484611002</v>
      </c>
      <c r="W284" s="4">
        <f t="shared" si="130"/>
        <v>0.83151698907666016</v>
      </c>
      <c r="X284" s="4">
        <f t="shared" si="119"/>
        <v>0.26474973693519377</v>
      </c>
      <c r="Y284" s="4">
        <f t="shared" si="120"/>
        <v>0.15884984216111625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370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1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0.21444270856587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0.2680533857073375</v>
      </c>
      <c r="I285" s="4">
        <f t="shared" si="118"/>
        <v>0.1608320314244025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1.1225239693677447</v>
      </c>
      <c r="N285" s="4">
        <f t="shared" si="135"/>
        <v>0.21444270856587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1.4031549617096808</v>
      </c>
      <c r="W285" s="4">
        <f t="shared" si="130"/>
        <v>0.84189297702580856</v>
      </c>
      <c r="X285" s="4">
        <f t="shared" si="119"/>
        <v>0.2680533857073375</v>
      </c>
      <c r="Y285" s="4">
        <f t="shared" si="120"/>
        <v>0.1608320314244025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370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1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0.21400477923592501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0.26750597404490628</v>
      </c>
      <c r="I286" s="4">
        <f t="shared" si="118"/>
        <v>0.16050358442694376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1.1202315800716012</v>
      </c>
      <c r="N286" s="4">
        <f t="shared" si="135"/>
        <v>0.21400477923592501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1.4002894750895014</v>
      </c>
      <c r="W286" s="4">
        <f t="shared" si="130"/>
        <v>0.84017368505370094</v>
      </c>
      <c r="X286" s="4">
        <f t="shared" si="119"/>
        <v>0.26750597404490628</v>
      </c>
      <c r="Y286" s="4">
        <f t="shared" si="120"/>
        <v>0.16050358442694376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370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1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0.214740195508899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0.26842524438612375</v>
      </c>
      <c r="I287" s="4">
        <f t="shared" si="118"/>
        <v>0.16105514663167425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1.1240811975260592</v>
      </c>
      <c r="N287" s="4">
        <f t="shared" si="135"/>
        <v>0.214740195508899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1.4051014969075739</v>
      </c>
      <c r="W287" s="4">
        <f t="shared" si="130"/>
        <v>0.84306089814454443</v>
      </c>
      <c r="X287" s="4">
        <f t="shared" si="119"/>
        <v>0.26842524438612375</v>
      </c>
      <c r="Y287" s="4">
        <f t="shared" si="120"/>
        <v>0.16105514663167425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370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1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0.21285557823197601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0.26606947278997001</v>
      </c>
      <c r="I288" s="4">
        <f t="shared" si="118"/>
        <v>0.15964168367398202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1.114215960882768</v>
      </c>
      <c r="N288" s="4">
        <f t="shared" si="135"/>
        <v>0.21285557823197601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1.3927699511034599</v>
      </c>
      <c r="W288" s="4">
        <f t="shared" si="130"/>
        <v>0.83566197066207604</v>
      </c>
      <c r="X288" s="4">
        <f t="shared" si="119"/>
        <v>0.26606947278997001</v>
      </c>
      <c r="Y288" s="4">
        <f t="shared" si="120"/>
        <v>0.15964168367398202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370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1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0.20913950504125101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0.26142438130156376</v>
      </c>
      <c r="I289" s="4">
        <f t="shared" si="118"/>
        <v>0.15685462878093825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1.0947637666048153</v>
      </c>
      <c r="N289" s="4">
        <f t="shared" si="135"/>
        <v>0.20913950504125101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1.3684547082560192</v>
      </c>
      <c r="W289" s="4">
        <f t="shared" si="130"/>
        <v>0.82107282495361145</v>
      </c>
      <c r="X289" s="4">
        <f t="shared" si="119"/>
        <v>0.26142438130156376</v>
      </c>
      <c r="Y289" s="4">
        <f t="shared" si="120"/>
        <v>0.15685462878093825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370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1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0.20828441277941601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0.26035551597426998</v>
      </c>
      <c r="I290" s="4">
        <f t="shared" si="118"/>
        <v>0.156213309584562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1.0902876920096474</v>
      </c>
      <c r="N290" s="4">
        <f t="shared" si="135"/>
        <v>0.20828441277941601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1.3628596150120593</v>
      </c>
      <c r="W290" s="4">
        <f t="shared" si="130"/>
        <v>0.81771576900723553</v>
      </c>
      <c r="X290" s="4">
        <f t="shared" si="119"/>
        <v>0.26035551597426998</v>
      </c>
      <c r="Y290" s="4">
        <f t="shared" si="120"/>
        <v>0.156213309584562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370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1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0.20803438006965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0.26004297508706248</v>
      </c>
      <c r="I291" s="4">
        <f t="shared" si="118"/>
        <v>0.15602578505223749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1.0889788682603332</v>
      </c>
      <c r="N291" s="4">
        <f t="shared" si="135"/>
        <v>0.20803438006965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1.3612235853254164</v>
      </c>
      <c r="W291" s="4">
        <f t="shared" si="130"/>
        <v>0.81673415119524995</v>
      </c>
      <c r="X291" s="4">
        <f t="shared" si="119"/>
        <v>0.26004297508706248</v>
      </c>
      <c r="Y291" s="4">
        <f t="shared" si="120"/>
        <v>0.15602578505223749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370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1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0.20851082743626501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0.26063853429533124</v>
      </c>
      <c r="I292" s="4">
        <f t="shared" si="118"/>
        <v>0.15638312057719875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1.0914728844604837</v>
      </c>
      <c r="N292" s="4">
        <f t="shared" si="135"/>
        <v>0.20851082743626501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1.3643411055756047</v>
      </c>
      <c r="W292" s="4">
        <f t="shared" si="130"/>
        <v>0.81860466334536275</v>
      </c>
      <c r="X292" s="4">
        <f t="shared" si="119"/>
        <v>0.26063853429533124</v>
      </c>
      <c r="Y292" s="4">
        <f t="shared" si="120"/>
        <v>0.15638312057719875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370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1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0.20871368883803201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0.26089211104754001</v>
      </c>
      <c r="I293" s="4">
        <f t="shared" ref="I293:I356" si="147">C293-(C293*25%)</f>
        <v>0.15653526662852402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1.0925347848042442</v>
      </c>
      <c r="N293" s="4">
        <f t="shared" si="135"/>
        <v>0.20871368883803201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1.3656684810053052</v>
      </c>
      <c r="W293" s="4">
        <f t="shared" si="130"/>
        <v>0.81940108860318306</v>
      </c>
      <c r="X293" s="4">
        <f t="shared" ref="X293:X356" si="148">N293+(N293*25%)</f>
        <v>0.26089211104754001</v>
      </c>
      <c r="Y293" s="4">
        <f t="shared" ref="Y293:Y316" si="149">N293-(N293*25%)</f>
        <v>0.15653526662852402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370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0.21057189521940001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0.26321486902425001</v>
      </c>
      <c r="I294" s="4">
        <f t="shared" si="147"/>
        <v>0.15792892141455001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1.1022617707067608</v>
      </c>
      <c r="N294" s="4">
        <f t="shared" si="135"/>
        <v>0.21057189521940001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1.377827213383451</v>
      </c>
      <c r="W294" s="4">
        <f t="shared" si="130"/>
        <v>0.82669632803007054</v>
      </c>
      <c r="X294" s="4">
        <f t="shared" si="148"/>
        <v>0.26321486902425001</v>
      </c>
      <c r="Y294" s="4">
        <f t="shared" si="149"/>
        <v>0.15792892141455001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370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1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0.21167195357152499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0.26458994196440622</v>
      </c>
      <c r="I295" s="4">
        <f t="shared" si="147"/>
        <v>0.15875396517864374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1.1080201472737317</v>
      </c>
      <c r="N295" s="4">
        <f t="shared" si="135"/>
        <v>0.21167195357152499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1.3850251840921646</v>
      </c>
      <c r="W295" s="4">
        <f t="shared" si="130"/>
        <v>0.83101511045529874</v>
      </c>
      <c r="X295" s="4">
        <f t="shared" si="148"/>
        <v>0.26458994196440622</v>
      </c>
      <c r="Y295" s="4">
        <f t="shared" si="149"/>
        <v>0.15875396517864374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370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1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0.211312388681649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0.26414048585206124</v>
      </c>
      <c r="I296" s="4">
        <f t="shared" si="147"/>
        <v>0.15848429151123675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1.1061379652675065</v>
      </c>
      <c r="N296" s="4">
        <f t="shared" si="135"/>
        <v>0.211312388681649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1.3826724565843831</v>
      </c>
      <c r="W296" s="4">
        <f t="shared" si="130"/>
        <v>0.82960347395062994</v>
      </c>
      <c r="X296" s="4">
        <f t="shared" si="148"/>
        <v>0.26414048585206124</v>
      </c>
      <c r="Y296" s="4">
        <f t="shared" si="149"/>
        <v>0.15848429151123675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370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1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0.210443382959729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0.26305422869966127</v>
      </c>
      <c r="I297" s="4">
        <f t="shared" si="147"/>
        <v>0.15783253721979676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1.1015890591335715</v>
      </c>
      <c r="N297" s="4">
        <f t="shared" si="135"/>
        <v>0.210443382959729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1.3769863239169644</v>
      </c>
      <c r="W297" s="4">
        <f t="shared" si="130"/>
        <v>0.82619179435017864</v>
      </c>
      <c r="X297" s="4">
        <f t="shared" si="148"/>
        <v>0.26305422869966127</v>
      </c>
      <c r="Y297" s="4">
        <f t="shared" si="149"/>
        <v>0.15783253721979676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370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1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0.20851884686002101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0.26064855857502628</v>
      </c>
      <c r="I298" s="4">
        <f t="shared" si="147"/>
        <v>0.15638913514501576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1.0915148630171194</v>
      </c>
      <c r="N298" s="4">
        <f t="shared" si="135"/>
        <v>0.20851884686002101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1.3643935787713992</v>
      </c>
      <c r="W298" s="4">
        <f t="shared" si="130"/>
        <v>0.81863614726283962</v>
      </c>
      <c r="X298" s="4">
        <f t="shared" si="148"/>
        <v>0.26064855857502628</v>
      </c>
      <c r="Y298" s="4">
        <f t="shared" si="149"/>
        <v>0.15638913514501576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370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1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0.20690391007565201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0.25862988759456501</v>
      </c>
      <c r="I299" s="4">
        <f t="shared" si="147"/>
        <v>0.15517793255673901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1.0830612986054806</v>
      </c>
      <c r="N299" s="4">
        <f t="shared" si="135"/>
        <v>0.20690391007565201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1.3538266232568508</v>
      </c>
      <c r="W299" s="4">
        <f t="shared" si="130"/>
        <v>0.81229597395411046</v>
      </c>
      <c r="X299" s="4">
        <f t="shared" si="148"/>
        <v>0.25862988759456501</v>
      </c>
      <c r="Y299" s="4">
        <f t="shared" si="149"/>
        <v>0.15517793255673901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370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1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0.20773928811678599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0.25967411014598252</v>
      </c>
      <c r="I300" s="4">
        <f t="shared" si="147"/>
        <v>0.15580446608758949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1.0874341769417395</v>
      </c>
      <c r="N300" s="4">
        <f t="shared" si="135"/>
        <v>0.20773928811678599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1.3592927211771744</v>
      </c>
      <c r="W300" s="4">
        <f t="shared" si="130"/>
        <v>0.81557563270630462</v>
      </c>
      <c r="X300" s="4">
        <f t="shared" si="148"/>
        <v>0.25967411014598252</v>
      </c>
      <c r="Y300" s="4">
        <f t="shared" si="149"/>
        <v>0.15580446608758949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370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1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0.20931899385720501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0.26164874232150626</v>
      </c>
      <c r="I301" s="4">
        <f t="shared" si="147"/>
        <v>0.15698924539290376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1.0957033205746809</v>
      </c>
      <c r="N301" s="4">
        <f t="shared" si="135"/>
        <v>0.20931899385720501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1.3696291507183511</v>
      </c>
      <c r="W301" s="4">
        <f t="shared" si="130"/>
        <v>0.82177749043101067</v>
      </c>
      <c r="X301" s="4">
        <f t="shared" si="148"/>
        <v>0.26164874232150626</v>
      </c>
      <c r="Y301" s="4">
        <f t="shared" si="149"/>
        <v>0.15698924539290376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370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1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0.207811863662276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0.25976482957784497</v>
      </c>
      <c r="I302" s="4">
        <f t="shared" si="147"/>
        <v>0.155858897746707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1.0878140816255935</v>
      </c>
      <c r="N302" s="4">
        <f t="shared" si="135"/>
        <v>0.207811863662276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1.3597676020319918</v>
      </c>
      <c r="W302" s="4">
        <f t="shared" si="130"/>
        <v>0.81586056121919515</v>
      </c>
      <c r="X302" s="4">
        <f t="shared" si="148"/>
        <v>0.25976482957784497</v>
      </c>
      <c r="Y302" s="4">
        <f t="shared" si="149"/>
        <v>0.155858897746707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370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1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0.20767242051232099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0.25959052564040125</v>
      </c>
      <c r="I303" s="4">
        <f t="shared" si="147"/>
        <v>0.15575431538424073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1.0870841511036584</v>
      </c>
      <c r="N303" s="4">
        <f t="shared" si="135"/>
        <v>0.20767242051232099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1.358855188879573</v>
      </c>
      <c r="W303" s="4">
        <f t="shared" si="130"/>
        <v>0.81531311332774381</v>
      </c>
      <c r="X303" s="4">
        <f t="shared" si="148"/>
        <v>0.25959052564040125</v>
      </c>
      <c r="Y303" s="4">
        <f t="shared" si="149"/>
        <v>0.15575431538424073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370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1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0.20896870824627201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0.26121088530783998</v>
      </c>
      <c r="I304" s="4">
        <f t="shared" si="147"/>
        <v>0.156726531184704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1.093869711975785</v>
      </c>
      <c r="N304" s="4">
        <f t="shared" si="135"/>
        <v>0.20896870824627201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1.3673371399697312</v>
      </c>
      <c r="W304" s="4">
        <f t="shared" si="130"/>
        <v>0.82040228398183879</v>
      </c>
      <c r="X304" s="4">
        <f t="shared" si="148"/>
        <v>0.26121088530783998</v>
      </c>
      <c r="Y304" s="4">
        <f t="shared" si="149"/>
        <v>0.156726531184704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370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1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0.208087843271161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0.26010980408895124</v>
      </c>
      <c r="I305" s="4">
        <f t="shared" si="147"/>
        <v>0.15606588245337075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1.0892587272752494</v>
      </c>
      <c r="N305" s="4">
        <f t="shared" si="135"/>
        <v>0.208087843271161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1.3615734090940617</v>
      </c>
      <c r="W305" s="4">
        <f t="shared" si="130"/>
        <v>0.81694404545643706</v>
      </c>
      <c r="X305" s="4">
        <f t="shared" si="148"/>
        <v>0.26010980408895124</v>
      </c>
      <c r="Y305" s="4">
        <f t="shared" si="149"/>
        <v>0.15606588245337075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370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1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0.20737734330215099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0.25922167912768873</v>
      </c>
      <c r="I306" s="4">
        <f t="shared" si="147"/>
        <v>0.15553300747661325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1.0855395369573198</v>
      </c>
      <c r="N306" s="4">
        <f t="shared" si="135"/>
        <v>0.20737734330215099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1.3569244211966498</v>
      </c>
      <c r="W306" s="4">
        <f t="shared" si="130"/>
        <v>0.81415465271798981</v>
      </c>
      <c r="X306" s="4">
        <f t="shared" si="148"/>
        <v>0.25922167912768873</v>
      </c>
      <c r="Y306" s="4">
        <f t="shared" si="149"/>
        <v>0.15553300747661325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370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1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0.205025901998414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0.25628237749801752</v>
      </c>
      <c r="I307" s="4">
        <f t="shared" si="147"/>
        <v>0.15376942649881051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1.0732306585456515</v>
      </c>
      <c r="N307" s="4">
        <f t="shared" si="135"/>
        <v>0.205025901998414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1.3415383231820643</v>
      </c>
      <c r="W307" s="4">
        <f t="shared" si="130"/>
        <v>0.8049229939092386</v>
      </c>
      <c r="X307" s="4">
        <f t="shared" si="148"/>
        <v>0.25628237749801752</v>
      </c>
      <c r="Y307" s="4">
        <f t="shared" si="149"/>
        <v>0.15376942649881051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370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1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0.204428751341833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0.25553593917729123</v>
      </c>
      <c r="I308" s="4">
        <f t="shared" si="147"/>
        <v>0.15332156350637474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1.0701048076840451</v>
      </c>
      <c r="N308" s="4">
        <f t="shared" si="135"/>
        <v>0.204428751341833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1.3376310096050563</v>
      </c>
      <c r="W308" s="4">
        <f t="shared" si="130"/>
        <v>0.80257860576303386</v>
      </c>
      <c r="X308" s="4">
        <f t="shared" si="148"/>
        <v>0.25553593917729123</v>
      </c>
      <c r="Y308" s="4">
        <f t="shared" si="149"/>
        <v>0.15332156350637474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370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1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0.206594608484648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0.25824326060580999</v>
      </c>
      <c r="I309" s="4">
        <f t="shared" si="147"/>
        <v>0.15494595636348601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1.0814422253714802</v>
      </c>
      <c r="N309" s="4">
        <f t="shared" si="135"/>
        <v>0.206594608484648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1.3518027817143503</v>
      </c>
      <c r="W309" s="4">
        <f t="shared" si="130"/>
        <v>0.81108166902861012</v>
      </c>
      <c r="X309" s="4">
        <f t="shared" si="148"/>
        <v>0.25824326060580999</v>
      </c>
      <c r="Y309" s="4">
        <f t="shared" si="149"/>
        <v>0.15494595636348601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370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1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0.205275168118282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0.25659396014785252</v>
      </c>
      <c r="I310" s="4">
        <f t="shared" si="147"/>
        <v>0.15395637608871149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1.074535469495739</v>
      </c>
      <c r="N310" s="4">
        <f t="shared" si="135"/>
        <v>0.205275168118282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1.3431693368696738</v>
      </c>
      <c r="W310" s="4">
        <f t="shared" ref="W310:W316" si="159">M310-(M310*25%)</f>
        <v>0.80590160212180417</v>
      </c>
      <c r="X310" s="4">
        <f t="shared" si="148"/>
        <v>0.25659396014785252</v>
      </c>
      <c r="Y310" s="4">
        <f t="shared" si="149"/>
        <v>0.15395637608871149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370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1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0.20416595199086399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0.25520743998857998</v>
      </c>
      <c r="I311" s="4">
        <f t="shared" si="147"/>
        <v>0.153124463993148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1.0687291555456726</v>
      </c>
      <c r="N311" s="4">
        <f t="shared" si="135"/>
        <v>0.20416595199086399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1.3359114444320908</v>
      </c>
      <c r="W311" s="4">
        <f t="shared" si="159"/>
        <v>0.80154686665925445</v>
      </c>
      <c r="X311" s="4">
        <f t="shared" si="148"/>
        <v>0.25520743998857998</v>
      </c>
      <c r="Y311" s="4">
        <f t="shared" si="149"/>
        <v>0.153124463993148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370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1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0.205216546046042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0.2565206825575525</v>
      </c>
      <c r="I312" s="4">
        <f t="shared" si="147"/>
        <v>0.1539124095345315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1.0742286058039701</v>
      </c>
      <c r="N312" s="4">
        <f t="shared" si="135"/>
        <v>0.205216546046042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1.3427857572549626</v>
      </c>
      <c r="W312" s="4">
        <f t="shared" si="159"/>
        <v>0.80567145435297749</v>
      </c>
      <c r="X312" s="4">
        <f t="shared" si="148"/>
        <v>0.2565206825575525</v>
      </c>
      <c r="Y312" s="4">
        <f t="shared" si="149"/>
        <v>0.1539124095345315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370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1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0.205030690571748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0.25628836321468501</v>
      </c>
      <c r="I313" s="4">
        <f t="shared" si="147"/>
        <v>0.15377301792881098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1.0732557248600179</v>
      </c>
      <c r="N313" s="4">
        <f t="shared" si="135"/>
        <v>0.205030690571748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1.3415696560750223</v>
      </c>
      <c r="W313" s="4">
        <f t="shared" si="159"/>
        <v>0.80494179364501339</v>
      </c>
      <c r="X313" s="4">
        <f t="shared" si="148"/>
        <v>0.25628836321468501</v>
      </c>
      <c r="Y313" s="4">
        <f t="shared" si="149"/>
        <v>0.15377301792881098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370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1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0.205357538803219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0.25669692350402373</v>
      </c>
      <c r="I314" s="4">
        <f t="shared" si="147"/>
        <v>0.15401815410241426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1.0749666479155293</v>
      </c>
      <c r="N314" s="4">
        <f t="shared" si="135"/>
        <v>0.205357538803219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1.3437083098944116</v>
      </c>
      <c r="W314" s="4">
        <f t="shared" si="159"/>
        <v>0.80622498593664704</v>
      </c>
      <c r="X314" s="4">
        <f t="shared" si="148"/>
        <v>0.25669692350402373</v>
      </c>
      <c r="Y314" s="4">
        <f t="shared" si="149"/>
        <v>0.15401815410241426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370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1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0.20447013731611199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0.25558767164514001</v>
      </c>
      <c r="I315" s="4">
        <f t="shared" si="147"/>
        <v>0.153352602987084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1.070321447123243</v>
      </c>
      <c r="N315" s="4">
        <f t="shared" si="135"/>
        <v>0.20447013731611199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1.3379018089040537</v>
      </c>
      <c r="W315" s="4">
        <f t="shared" si="159"/>
        <v>0.80274108534243216</v>
      </c>
      <c r="X315" s="4">
        <f t="shared" si="148"/>
        <v>0.25558767164514001</v>
      </c>
      <c r="Y315" s="4">
        <f t="shared" si="149"/>
        <v>0.153352602987084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370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1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0.20278330689228799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0.25347913361536001</v>
      </c>
      <c r="I316" s="4">
        <f t="shared" si="147"/>
        <v>0.152087480169216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1.0614915475399724</v>
      </c>
      <c r="N316" s="4">
        <f t="shared" si="135"/>
        <v>0.20278330689228799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1.3268644344249656</v>
      </c>
      <c r="W316" s="4">
        <f t="shared" si="159"/>
        <v>0.79611866065497927</v>
      </c>
      <c r="X316" s="4">
        <f t="shared" si="148"/>
        <v>0.25347913361536001</v>
      </c>
      <c r="Y316" s="4">
        <f t="shared" si="149"/>
        <v>0.152087480169216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370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1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0.203319370054863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0.25414921256857875</v>
      </c>
      <c r="I317" s="5">
        <f t="shared" si="147"/>
        <v>0.15248952754114725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1.064297629188119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0.20303015128634599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0.25378768910793248</v>
      </c>
      <c r="I318" s="5">
        <f t="shared" si="147"/>
        <v>0.15227261346475951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1.0627836816996614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0.202465513518123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0.25308189189765373</v>
      </c>
      <c r="I319" s="5">
        <f t="shared" si="147"/>
        <v>0.15184913513859224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1.0598280231320214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0.20156355747895499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0.25195444684869372</v>
      </c>
      <c r="I320" s="5">
        <f t="shared" si="147"/>
        <v>0.15117266810921626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1.0551066349344316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0.19972895022536999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0.24966118778171248</v>
      </c>
      <c r="I321" s="5">
        <f t="shared" si="147"/>
        <v>0.1497967126690275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1.0455031812646953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0.199484955691202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0.24935619461400249</v>
      </c>
      <c r="I322" s="5">
        <f t="shared" si="147"/>
        <v>0.14961371676840152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1.0442259650103869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0.19838119515668001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0.24797649394585003</v>
      </c>
      <c r="I323" s="5">
        <f t="shared" si="147"/>
        <v>0.14878589636751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1.0384482089620271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0.19717847674053801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0.24647309592567251</v>
      </c>
      <c r="I324" s="5">
        <f t="shared" si="147"/>
        <v>0.14788385755540351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C324*(1/$AN$76)</f>
        <v>1.0321524469864936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0.19895747250770701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0.24869684063463376</v>
      </c>
      <c r="I325" s="5">
        <f t="shared" si="147"/>
        <v>0.14921810438078026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1.0414647962074399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0.19796591857149501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0.24745739821436877</v>
      </c>
      <c r="I326" s="5">
        <f t="shared" si="147"/>
        <v>0.14847443892862125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1.0362743979525277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0.19919829248961701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0.24899786561202125</v>
      </c>
      <c r="I327" s="5">
        <f t="shared" si="147"/>
        <v>0.14939871936721277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1.0427253949184174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0.19861288641304001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0.2482661080163</v>
      </c>
      <c r="I328" s="5">
        <f t="shared" si="147"/>
        <v>0.14895966480978001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1.0396610223539879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0.19563606499278799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0.24454508124098498</v>
      </c>
      <c r="I329" s="5">
        <f t="shared" si="147"/>
        <v>0.146727048744591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1.024078522864462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0.19600987042203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0.2450123380275375</v>
      </c>
      <c r="I330" s="5">
        <f t="shared" si="147"/>
        <v>0.1470074028165225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1.0260352485419642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0.19782904097623899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0.24728630122029874</v>
      </c>
      <c r="I331" s="5">
        <f t="shared" si="147"/>
        <v>0.14837178073217924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1.035557897109147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0.196567959748633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0.24570994968579124</v>
      </c>
      <c r="I332" s="5">
        <f t="shared" si="147"/>
        <v>0.14742596981147477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1.0289566285709231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0.19511907962356101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0.24389884952945126</v>
      </c>
      <c r="I333" s="5">
        <f t="shared" si="147"/>
        <v>0.14633930971767076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1.0213723060261708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0.195637551556571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0.24454693944571376</v>
      </c>
      <c r="I334" s="5">
        <f t="shared" si="147"/>
        <v>0.14672816366742825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1.0240863044462634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0.19606972755003799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0.2450871594375475</v>
      </c>
      <c r="I335" s="5">
        <f t="shared" si="147"/>
        <v>0.14705229566252848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1.0263485772691372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0.19485941077308999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0.24357426346636249</v>
      </c>
      <c r="I336" s="5">
        <f t="shared" si="147"/>
        <v>0.14614455807981749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1.0200130408373413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0.19209322225633799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0.24011652782042248</v>
      </c>
      <c r="I337" s="5">
        <f t="shared" si="147"/>
        <v>0.1440699166922535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1.0055331224730844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0.19203903744616899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0.24004879680771124</v>
      </c>
      <c r="I338" s="5">
        <f t="shared" si="147"/>
        <v>0.14402927808462673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1.0052494861181944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0.19256149146939699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0.24070186433674623</v>
      </c>
      <c r="I339" s="5">
        <f t="shared" si="147"/>
        <v>0.14442111860204776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1.0079843292279844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0.19384505252798701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0.24230631565998376</v>
      </c>
      <c r="I340" s="5">
        <f t="shared" si="147"/>
        <v>0.14538378939599025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1.0147032709166535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0.193043632733679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0.24130454091709874</v>
      </c>
      <c r="I341" s="5">
        <f t="shared" si="147"/>
        <v>0.14478272455025926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1.0105081507624041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0.19418957335155901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0.24273696668944877</v>
      </c>
      <c r="I342" s="5">
        <f t="shared" si="147"/>
        <v>0.14564218001366924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1.0165067031013719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0.19599514580182401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0.24499393225228</v>
      </c>
      <c r="I343" s="5">
        <f t="shared" si="147"/>
        <v>0.14699635935136801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1.0259581708962302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0.19349161666932699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0.24186452083665874</v>
      </c>
      <c r="I344" s="5">
        <f t="shared" si="147"/>
        <v>0.14511871250199523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1.01285317199917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0.19299357431349901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0.24124196789187374</v>
      </c>
      <c r="I345" s="5">
        <f t="shared" si="147"/>
        <v>0.14474518073512427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1.010246114450251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0.19287499943812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0.24109374929765001</v>
      </c>
      <c r="I346" s="5">
        <f t="shared" si="147"/>
        <v>0.14465624957859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1.0096254212093014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0.19252387866812301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0.24065484833515377</v>
      </c>
      <c r="I347" s="5">
        <f t="shared" si="147"/>
        <v>0.14439290900109225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1.0077874408783292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0.19311583457325401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0.24139479321656751</v>
      </c>
      <c r="I348" s="5">
        <f t="shared" si="147"/>
        <v>0.14483687592994052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1.0108860992414987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0.19110147420929199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0.238876842761615</v>
      </c>
      <c r="I349" s="5">
        <f t="shared" si="147"/>
        <v>0.14332610565696899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1.0003417081236392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0.19003070847636699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0.23753838559545876</v>
      </c>
      <c r="I350" s="5">
        <f t="shared" si="147"/>
        <v>0.14252303135727523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0.9947366669971569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0.19113530832452799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0.23891913540565998</v>
      </c>
      <c r="I351" s="5">
        <f t="shared" si="147"/>
        <v>0.143351481243396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1.0005188165251733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0.19151737355631901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0.23939671694539877</v>
      </c>
      <c r="I352" s="5">
        <f t="shared" si="147"/>
        <v>0.14363803016723925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1.0025187790485701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0.19143966982191299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0.23929958727739123</v>
      </c>
      <c r="I353" s="5">
        <f t="shared" si="147"/>
        <v>0.14357975236643475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1.0021120302951922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0.190402552338028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0.23800319042253498</v>
      </c>
      <c r="I354" s="5">
        <f t="shared" si="147"/>
        <v>0.14280191425352101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0.99668312463317643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0.191937953432265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0.23992244179033123</v>
      </c>
      <c r="I355" s="5">
        <f t="shared" si="147"/>
        <v>0.14395346507419876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1.0047203507174809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0.190724850596557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0.23840606324569624</v>
      </c>
      <c r="I356" s="5">
        <f t="shared" si="147"/>
        <v>0.14304363794741776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0.99837023035434469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0.19084179514801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0.23855224393501251</v>
      </c>
      <c r="I357" s="5">
        <f t="shared" ref="I357:I420" si="177">C357-(C357*25%)</f>
        <v>0.14313134636100749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0.99898238948519535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0.19082046515572901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0.23852558144466127</v>
      </c>
      <c r="I358" s="5">
        <f t="shared" si="177"/>
        <v>0.14311534886679675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0.99887073529204529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0.189161206059278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0.2364515075740975</v>
      </c>
      <c r="I359" s="5">
        <f t="shared" si="177"/>
        <v>0.1418709045444585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0.99018516085767083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0.19040822208355701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0.23801027760444626</v>
      </c>
      <c r="I360" s="5">
        <f t="shared" si="177"/>
        <v>0.14280616656266776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0.9967128035404198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0.18995182602792199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0.2374397825349025</v>
      </c>
      <c r="I361" s="5">
        <f t="shared" si="177"/>
        <v>0.14246386952094148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0.99432374813535873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0.18896504021580801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0.23620630026976003</v>
      </c>
      <c r="I362" s="5">
        <f t="shared" si="177"/>
        <v>0.14172378016185599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0.98915830915103575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0.18838700971167099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0.23548376213958874</v>
      </c>
      <c r="I363" s="5">
        <f t="shared" si="177"/>
        <v>0.14129025728375325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0.98613254483263646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0.188910156257798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0.23613769532224749</v>
      </c>
      <c r="I364" s="5">
        <f t="shared" si="177"/>
        <v>0.14168261719334851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0.98887101302979197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0.18876108850223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0.23595136062778749</v>
      </c>
      <c r="I365" s="5">
        <f t="shared" si="177"/>
        <v>0.14157081637667251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0.98809070145005107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0.18763533897533499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0.23454417371916875</v>
      </c>
      <c r="I366" s="5">
        <f t="shared" si="177"/>
        <v>0.14072650423150124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0.9821978415999999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0.18575690035336201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0.23219612544170251</v>
      </c>
      <c r="I367" s="5">
        <f t="shared" si="177"/>
        <v>0.13931767526502151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0.97236494780635008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0.18713296510031999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0.23391620637539998</v>
      </c>
      <c r="I368" s="5">
        <f t="shared" si="177"/>
        <v>0.14034972382524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0.97956811023697121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0.18783146133002601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0.23478932666253252</v>
      </c>
      <c r="I369" s="5">
        <f t="shared" si="177"/>
        <v>0.1408735959975195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0.98322446565983301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0.18899296503019999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0.23624120628775</v>
      </c>
      <c r="I370" s="5">
        <f t="shared" si="177"/>
        <v>0.14174472377264999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0.98930448466665388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0.18618176203360101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0.23272720254200127</v>
      </c>
      <c r="I371" s="5">
        <f t="shared" si="177"/>
        <v>0.13963632152520075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0.97458893305128391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0.18535507241693999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0.23169384052117498</v>
      </c>
      <c r="I372" s="5">
        <f t="shared" si="177"/>
        <v>0.13901630431270501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0.97026153522957448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0.18571282391926899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0.23214102989908625</v>
      </c>
      <c r="I373" s="5">
        <f t="shared" si="177"/>
        <v>0.13928461793945174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0.97213422485902046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0.186385124474028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0.232981405592535</v>
      </c>
      <c r="I374" s="5">
        <f t="shared" si="177"/>
        <v>0.139788843355521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0.97565345613707721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0.187189932262983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0.23398741532872874</v>
      </c>
      <c r="I375" s="5">
        <f t="shared" si="177"/>
        <v>0.14039244919723726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0.97986631112234401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0.18785146014915399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0.23481432518644249</v>
      </c>
      <c r="I376" s="5">
        <f t="shared" si="177"/>
        <v>0.14088859511186549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0.98332915168054391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0.18761182547598901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0.23451478184498625</v>
      </c>
      <c r="I377" s="5">
        <f t="shared" si="177"/>
        <v>0.14070886910699176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0.98207475759870133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0.188296892055032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0.23537111506878999</v>
      </c>
      <c r="I378" s="5">
        <f t="shared" si="177"/>
        <v>0.14122266904127401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0.98566081403648564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0.187883712166248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0.23485464020780999</v>
      </c>
      <c r="I379" s="5">
        <f t="shared" si="177"/>
        <v>0.140912784124686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0.98349797841515563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0.18790577964442001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0.23488222455552502</v>
      </c>
      <c r="I380" s="5">
        <f t="shared" si="177"/>
        <v>0.14092933473331501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0.98361349305940371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0.187272186330911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0.23409023291363876</v>
      </c>
      <c r="I381" s="5">
        <f t="shared" si="177"/>
        <v>0.14045413974818324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0.98029687909756069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0.185586628407441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0.23198328550930125</v>
      </c>
      <c r="I382" s="5">
        <f t="shared" si="177"/>
        <v>0.13918997130558075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0.97147364055750274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0.186160341012818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0.2327004262660225</v>
      </c>
      <c r="I383" s="5">
        <f t="shared" si="177"/>
        <v>0.13962025575961351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0.97447680235941725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0.18605435726126399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0.23256794657657998</v>
      </c>
      <c r="I384" s="5">
        <f t="shared" si="177"/>
        <v>0.139540767945948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0.97392201874248507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0.18503091322034401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0.23128864152543002</v>
      </c>
      <c r="I385" s="5">
        <f t="shared" si="177"/>
        <v>0.138773184915258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0.96856468822319464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0.18521933403377899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0.23152416754222374</v>
      </c>
      <c r="I386" s="5">
        <f t="shared" si="177"/>
        <v>0.13891450052533424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0.96955099771733888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0.18394616471641101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0.22993270589551376</v>
      </c>
      <c r="I387" s="5">
        <f t="shared" si="177"/>
        <v>0.13795962353730826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0.96288645274228724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0.182467003233207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0.22808375404150874</v>
      </c>
      <c r="I388" s="5">
        <f t="shared" si="177"/>
        <v>0.13685025242490526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C388*(1/$AN$76)</f>
        <v>0.95514361909424084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0.183594742550587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0.22949342818823376</v>
      </c>
      <c r="I389" s="5">
        <f t="shared" si="177"/>
        <v>0.13769605691294023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0.96104689472167304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0.18464383909375001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0.23080479886718752</v>
      </c>
      <c r="I390" s="5">
        <f t="shared" si="177"/>
        <v>0.1384828793203125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0.96653850608844327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0.182920191575452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0.22865023946931501</v>
      </c>
      <c r="I391" s="5">
        <f t="shared" si="177"/>
        <v>0.13719014368158899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0.95751588337037397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0.18150397266974799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0.226879965837185</v>
      </c>
      <c r="I392" s="5">
        <f t="shared" si="177"/>
        <v>0.13612797950231098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0.95010252957459218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0.18186297422893599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0.22732871778616998</v>
      </c>
      <c r="I393" s="5">
        <f t="shared" si="177"/>
        <v>0.13639723067170201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0.95198176276430513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0.181269293596307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0.22658661699538374</v>
      </c>
      <c r="I394" s="5">
        <f t="shared" si="177"/>
        <v>0.13595197019723027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0.94887407612514507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0.18142259784271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0.2267782473033875</v>
      </c>
      <c r="I395" s="5">
        <f t="shared" si="177"/>
        <v>0.13606694838203251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0.9496765640826238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0.18162023976034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0.22702529970042501</v>
      </c>
      <c r="I396" s="5">
        <f t="shared" si="177"/>
        <v>0.13621517982025499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0.95071114246197375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0.18333796760985299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0.22917245951231624</v>
      </c>
      <c r="I397" s="5">
        <f t="shared" si="177"/>
        <v>0.13750347570738974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0.95970277802199822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0.18056508650352501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0.22570635812940626</v>
      </c>
      <c r="I398" s="5">
        <f t="shared" si="177"/>
        <v>0.13542381487764377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0.9451878265607131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0.17765532836834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0.22206916046042499</v>
      </c>
      <c r="I399" s="5">
        <f t="shared" si="177"/>
        <v>0.13324149627625501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0.92995637722092506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0.18000401780164699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0.22500502225205873</v>
      </c>
      <c r="I400" s="5">
        <f t="shared" si="177"/>
        <v>0.13500301335123524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0.94225085066383074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0.17976076941845801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0.2247009617730725</v>
      </c>
      <c r="I401" s="5">
        <f t="shared" si="177"/>
        <v>0.13482057706384351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0.94097754021897728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0.18047000269243499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0.22558750336554373</v>
      </c>
      <c r="I402" s="5">
        <f t="shared" si="177"/>
        <v>0.13535250201932625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0.94469009988228603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0.180209991773633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0.22526248971704127</v>
      </c>
      <c r="I403" s="5">
        <f t="shared" si="177"/>
        <v>0.13515749383022474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0.94332904409911444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0.17900684382492901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0.22375855478116127</v>
      </c>
      <c r="I404" s="5">
        <f t="shared" si="177"/>
        <v>0.13425513286869675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0.93703103368809126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0.17938803722277599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0.22423504652846998</v>
      </c>
      <c r="I405" s="5">
        <f t="shared" si="177"/>
        <v>0.134541027917082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0.93902643250071416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0.17919155663355801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0.22398944579194752</v>
      </c>
      <c r="I406" s="5">
        <f t="shared" si="177"/>
        <v>0.13439366747516851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0.93799793322280589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0.178667637653842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0.22333454706730249</v>
      </c>
      <c r="I407" s="5">
        <f t="shared" si="177"/>
        <v>0.13400072824038151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0.93525542163697939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0.17661157058071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0.2207644632258875</v>
      </c>
      <c r="I408" s="5">
        <f t="shared" si="177"/>
        <v>0.13245867793553251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0.92449271215782025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0.17719955158692499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0.22149943948365625</v>
      </c>
      <c r="I409" s="5">
        <f t="shared" si="177"/>
        <v>0.13289966369019374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0.92757056347495448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0.17759552552789401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0.22199440690986752</v>
      </c>
      <c r="I410" s="5">
        <f t="shared" si="177"/>
        <v>0.1331966441459205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0.92964333266797272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0.17914201577033501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0.22392751971291874</v>
      </c>
      <c r="I411" s="5">
        <f t="shared" si="177"/>
        <v>0.13435651182775127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0.93773860611953019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0.177801350755045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0.22225168844380624</v>
      </c>
      <c r="I412" s="5">
        <f t="shared" si="177"/>
        <v>0.13335101306628375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0.93072074748203981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0.176696726915129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0.22087090864391123</v>
      </c>
      <c r="I413" s="5">
        <f t="shared" si="177"/>
        <v>0.13252254518634676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0.92493847236654037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0.17736408411257401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0.22170510514071751</v>
      </c>
      <c r="I414" s="5">
        <f t="shared" si="177"/>
        <v>0.13302306308443052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0.92843182709644478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0.179016196878719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0.22377024609839874</v>
      </c>
      <c r="I415" s="5">
        <f t="shared" si="177"/>
        <v>0.13426214765903927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0.93707999327798019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0.17688403802099101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0.22110504752623877</v>
      </c>
      <c r="I416" s="5">
        <f t="shared" si="177"/>
        <v>0.13266302851574324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0.92591897297420866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0.175224329304978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0.2190304116312225</v>
      </c>
      <c r="I417" s="5">
        <f t="shared" si="177"/>
        <v>0.1314182469787335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0.91723104495673125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0.17390547911247101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0.21738184889058876</v>
      </c>
      <c r="I418" s="5">
        <f t="shared" si="177"/>
        <v>0.13042910933435325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0.9103273784110365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0.175821601679891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0.21977700209986376</v>
      </c>
      <c r="I419" s="5">
        <f t="shared" si="177"/>
        <v>0.13186620125991824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0.92035753296634848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0.17496071958849499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0.21870089948561874</v>
      </c>
      <c r="I420" s="5">
        <f t="shared" si="177"/>
        <v>0.13122053969137124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0.91585115087085001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0.174037723506243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0.21754715438280375</v>
      </c>
      <c r="I421" s="5">
        <f t="shared" ref="I421:I484" si="203">C421-(C421*25%)</f>
        <v>0.13052829262968224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0.91101962625110688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0.17387336113703999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0.21734170142129999</v>
      </c>
      <c r="I422" s="5">
        <f t="shared" si="203"/>
        <v>0.13040502085278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0.91015925333226844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0.17360175227295599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0.217002190341195</v>
      </c>
      <c r="I423" s="5">
        <f t="shared" si="203"/>
        <v>0.13020131420471698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0.90873748682751743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0.17454324867377199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0.218179060842215</v>
      </c>
      <c r="I424" s="5">
        <f t="shared" si="203"/>
        <v>0.13090743650532899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0.91366585340177564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0.17549259596540701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0.21936574495675876</v>
      </c>
      <c r="I425" s="5">
        <f t="shared" si="203"/>
        <v>0.13161944697405525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0.9186353163284543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0.17486436531751401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0.21858045664689252</v>
      </c>
      <c r="I426" s="5">
        <f t="shared" si="203"/>
        <v>0.1311482739881355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0.91534677383023877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0.174729605466619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0.21841200683327375</v>
      </c>
      <c r="I427" s="5">
        <f t="shared" si="203"/>
        <v>0.13104720409996426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0.91464135855289164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0.175544025119866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0.2194300313998325</v>
      </c>
      <c r="I428" s="5">
        <f t="shared" si="203"/>
        <v>0.1316580188398995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0.91890452790011656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0.174369398525346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0.21796174815668251</v>
      </c>
      <c r="I429" s="5">
        <f t="shared" si="203"/>
        <v>0.13077704889400948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0.91275581565793518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0.17514050926901301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0.21892563658626626</v>
      </c>
      <c r="I430" s="5">
        <f t="shared" si="203"/>
        <v>0.13135538195175975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0.91679227974940281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0.17391346204765401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0.21739182755956751</v>
      </c>
      <c r="I431" s="5">
        <f t="shared" si="203"/>
        <v>0.13043509653574051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0.91036916596421924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0.17343639125445701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0.21679548906807125</v>
      </c>
      <c r="I432" s="5">
        <f t="shared" si="203"/>
        <v>0.13007729344084276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0.90787188636898208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0.174875819210875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0.21859477401359376</v>
      </c>
      <c r="I433" s="5">
        <f t="shared" si="203"/>
        <v>0.13115686440815624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0.9154067304961766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0.175784756999529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0.21973094624941125</v>
      </c>
      <c r="I434" s="5">
        <f t="shared" si="203"/>
        <v>0.13183856774964675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0.92016466543018172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0.17518703007067499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0.21898378758834375</v>
      </c>
      <c r="I435" s="5">
        <f t="shared" si="203"/>
        <v>0.13139027255300623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0.91703579800791124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0.17423310994250099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0.21779138742812623</v>
      </c>
      <c r="I436" s="5">
        <f t="shared" si="203"/>
        <v>0.13067483245687575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0.91204239806487353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0.17468528396571001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0.21835660495713752</v>
      </c>
      <c r="I437" s="5">
        <f t="shared" si="203"/>
        <v>0.1310139629742825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0.91440935277633051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0.17596132889567001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0.21995166111958753</v>
      </c>
      <c r="I438" s="5">
        <f t="shared" si="203"/>
        <v>0.13197099667175249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0.92108895046211658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0.17848520871639201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0.22310651089549</v>
      </c>
      <c r="I439" s="5">
        <f t="shared" si="203"/>
        <v>0.13386390653729402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0.93430047727741861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0.176951290686887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0.22118911335860875</v>
      </c>
      <c r="I440" s="5">
        <f t="shared" si="203"/>
        <v>0.13271346801516526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0.92627101445874793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0.174779608502897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0.21847451062862125</v>
      </c>
      <c r="I441" s="5">
        <f t="shared" si="203"/>
        <v>0.13108470637717276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0.91490310495191163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0.176145997060147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0.22018249632518375</v>
      </c>
      <c r="I442" s="5">
        <f t="shared" si="203"/>
        <v>0.13210949779511025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0.92205561630210187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0.176822096014008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0.22102762001751</v>
      </c>
      <c r="I443" s="5">
        <f t="shared" si="203"/>
        <v>0.132616572010506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0.92559473071848375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0.177605978067015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0.22200747258376874</v>
      </c>
      <c r="I444" s="5">
        <f t="shared" si="203"/>
        <v>0.13320448355026127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0.9296980476348865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0.17685616464701401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0.22107020580876752</v>
      </c>
      <c r="I445" s="5">
        <f t="shared" si="203"/>
        <v>0.1326421234852605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0.92577306672910675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0.180623642866484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0.225779553583105</v>
      </c>
      <c r="I446" s="5">
        <f t="shared" si="203"/>
        <v>0.13546773214986299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0.94549434629001539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0.180623711840525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0.22577963980065624</v>
      </c>
      <c r="I447" s="5">
        <f t="shared" si="203"/>
        <v>0.13546778388039377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0.94549470734222751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0.17840237133100301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0.22300296416375376</v>
      </c>
      <c r="I448" s="5">
        <f t="shared" si="203"/>
        <v>0.13380177849825226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0.93386685586272578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0.179833155297632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0.22479144412204</v>
      </c>
      <c r="I449" s="5">
        <f t="shared" si="203"/>
        <v>0.134874866473224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0.94135645207361662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0.182096732300736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0.22762091537592</v>
      </c>
      <c r="I450" s="5">
        <f t="shared" si="203"/>
        <v>0.13657254922555201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0.95320539512925495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0.18303655824909801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0.22879569781137252</v>
      </c>
      <c r="I451" s="5">
        <f t="shared" si="203"/>
        <v>0.1372774186868235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0.95812501753621626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0.18103038503303101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0.22628798129128877</v>
      </c>
      <c r="I452" s="5">
        <f t="shared" si="203"/>
        <v>0.13577278877477325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C452*(1/$AN$76)</f>
        <v>0.94762348294546539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0.18092228416136599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0.2261528552017075</v>
      </c>
      <c r="I453" s="5">
        <f t="shared" si="203"/>
        <v>0.13569171312102449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0.94705761703020508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0.181585321966105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0.22698165245763124</v>
      </c>
      <c r="I454" s="5">
        <f t="shared" si="203"/>
        <v>0.13618899147457875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0.95052836142339991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0.181103783338806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0.22637972917350752</v>
      </c>
      <c r="I455" s="5">
        <f t="shared" si="203"/>
        <v>0.13582783750410449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0.94800769445862165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0.183596982079405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0.22949622759925625</v>
      </c>
      <c r="I456" s="5">
        <f t="shared" si="203"/>
        <v>0.13769773655955375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0.96105861778185597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0.183983161965351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0.22997895245668876</v>
      </c>
      <c r="I457" s="5">
        <f t="shared" si="203"/>
        <v>0.13798737147401324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0.96308011891547429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0.18439493834154599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0.23049367292693249</v>
      </c>
      <c r="I458" s="5">
        <f t="shared" si="203"/>
        <v>0.1382962037561595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0.96523560769562222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0.18518497666153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0.2314812208269125</v>
      </c>
      <c r="I459" s="5">
        <f t="shared" si="203"/>
        <v>0.1388887324961475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0.96937115026935661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0.186796698693666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0.2334958733670825</v>
      </c>
      <c r="I460" s="5">
        <f t="shared" si="203"/>
        <v>0.1400975240202495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0.97780788670646901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0.18641415406645401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0.23301769258306751</v>
      </c>
      <c r="I461" s="5">
        <f t="shared" si="203"/>
        <v>0.13981061554984051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0.97580541473495686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0.18812517076759799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0.23515646345949748</v>
      </c>
      <c r="I462" s="5">
        <f t="shared" si="203"/>
        <v>0.14109387807569851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0.98476192004990759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0.188042322263444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0.23505290282930499</v>
      </c>
      <c r="I463" s="5">
        <f t="shared" si="203"/>
        <v>0.14103174169758301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0.98432824043281508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0.18870848857182801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0.235885610714785</v>
      </c>
      <c r="I464" s="5">
        <f t="shared" si="203"/>
        <v>0.14153136642887101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0.98781536132280601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0.19028788046902401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0.23785985058628001</v>
      </c>
      <c r="I465" s="5">
        <f t="shared" si="203"/>
        <v>0.142715910351768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0.99608286210884056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0.19030926508283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0.23788658135353749</v>
      </c>
      <c r="I466" s="5">
        <f t="shared" si="203"/>
        <v>0.14273194881212251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0.9961948022243774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0.190294569519392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0.23786821189924001</v>
      </c>
      <c r="I467" s="5">
        <f t="shared" si="203"/>
        <v>0.14272092713954398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0.99611787667949481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0.19115388244845299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0.23894235306056624</v>
      </c>
      <c r="I468" s="5">
        <f t="shared" si="203"/>
        <v>0.14336541183633975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1.000616044821977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0.192446510513649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0.24055813814206126</v>
      </c>
      <c r="I469" s="5">
        <f t="shared" si="203"/>
        <v>0.14433488288523674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1.0073824487550547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0.19274943003850201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0.2409367875481275</v>
      </c>
      <c r="I470" s="5">
        <f t="shared" si="203"/>
        <v>0.14456207252887651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1.0089681143610856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0.19256935140870601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0.24071168926088252</v>
      </c>
      <c r="I471" s="5">
        <f t="shared" si="203"/>
        <v>0.14442701355652951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1.0080254729457221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0.19368057393539301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0.24210071741924127</v>
      </c>
      <c r="I472" s="5">
        <f t="shared" si="203"/>
        <v>0.14526043045154474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1.0138422896136778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0.191253619720615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0.23906702465076873</v>
      </c>
      <c r="I473" s="5">
        <f t="shared" si="203"/>
        <v>0.14344021479046126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1.0011381305547582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0.191761420878132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0.23970177609766499</v>
      </c>
      <c r="I474" s="5">
        <f t="shared" si="203"/>
        <v>0.14382106565859901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1.0037962716256188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0.19437572120774199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0.24296965150967748</v>
      </c>
      <c r="I475" s="5">
        <f t="shared" si="203"/>
        <v>0.14578179090580651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1.0174811145505149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0.19610907235666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0.245136340445825</v>
      </c>
      <c r="I476" s="5">
        <f t="shared" si="203"/>
        <v>0.14708180426749501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1.0265545319914904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0.19642729919409399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0.24553412399261748</v>
      </c>
      <c r="I477" s="5">
        <f t="shared" si="203"/>
        <v>0.1473204743955705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1.0282203254106497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0.19714530158023799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0.2464316269752975</v>
      </c>
      <c r="I478" s="5">
        <f t="shared" si="203"/>
        <v>0.14785897618517849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1.0319787879571267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0.19888821686622701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0.24861027108278377</v>
      </c>
      <c r="I479" s="5">
        <f t="shared" si="203"/>
        <v>0.14916616264967025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1.041102269926667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0.198933570965451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0.24866696370681374</v>
      </c>
      <c r="I480" s="5">
        <f t="shared" si="203"/>
        <v>0.14920017822408826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1.041339680952803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0.19800445197852801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0.24750556497316001</v>
      </c>
      <c r="I481" s="5">
        <f t="shared" si="203"/>
        <v>0.148503338983896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1.0364761053143925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0.198491589700313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0.24811448712539125</v>
      </c>
      <c r="I482" s="5">
        <f t="shared" si="203"/>
        <v>0.14886869227523475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1.0390260813557504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0.19724155547320199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0.24655194434150249</v>
      </c>
      <c r="I483" s="5">
        <f t="shared" si="203"/>
        <v>0.14793116660490149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1.0324826395579558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0.19948770736315199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0.24935963420394</v>
      </c>
      <c r="I484" s="5">
        <f t="shared" si="203"/>
        <v>0.14961578052236399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1.044240368940184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0.201020327091678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0.25127540886459748</v>
      </c>
      <c r="I485" s="5">
        <f t="shared" ref="I485:I548" si="229">C485-(C485*25%)</f>
        <v>0.15076524531875851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1.0522630356594298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0.20040589631442299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0.25050737039302873</v>
      </c>
      <c r="I486" s="5">
        <f t="shared" si="229"/>
        <v>0.15030442223581725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1.0490467301035142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0.200054514533618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0.25006814316702253</v>
      </c>
      <c r="I487" s="5">
        <f t="shared" si="229"/>
        <v>0.1500408859002135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1.0472073834827287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0.20103802514953301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0.25129753143691624</v>
      </c>
      <c r="I488" s="5">
        <f t="shared" si="229"/>
        <v>0.15077851886214977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1.0523556780919301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0.202844393639947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0.25355549204993377</v>
      </c>
      <c r="I489" s="5">
        <f t="shared" si="229"/>
        <v>0.15213329522996025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1.0618113128465969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0.20344799522000601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0.25430999402500754</v>
      </c>
      <c r="I490" s="5">
        <f t="shared" si="229"/>
        <v>0.1525859964150045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1.064970931777433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0.20257716228345801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0.25322145285432252</v>
      </c>
      <c r="I491" s="5">
        <f t="shared" si="229"/>
        <v>0.15193287171259351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1.0604124608873409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0.20313516374789301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0.25391895468486625</v>
      </c>
      <c r="I492" s="5">
        <f t="shared" si="229"/>
        <v>0.15235137281091976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1.0633333809921071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0.20417093250378801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0.25521366562973502</v>
      </c>
      <c r="I493" s="5">
        <f t="shared" si="229"/>
        <v>0.153128199377841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1.0687552265889566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0.20377968133396401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0.25472460166745503</v>
      </c>
      <c r="I494" s="5">
        <f t="shared" si="229"/>
        <v>0.152834761000473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1.0667071792615015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0.204731490673387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0.25591436334173373</v>
      </c>
      <c r="I495" s="5">
        <f t="shared" si="229"/>
        <v>0.15354861800504024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1.0716895300484119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0.20703096276490801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0.25878870345613503</v>
      </c>
      <c r="I496" s="5">
        <f t="shared" si="229"/>
        <v>0.15527322207368099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1.0837263698966255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0.207868928943753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0.25983616117969127</v>
      </c>
      <c r="I497" s="5">
        <f t="shared" si="229"/>
        <v>0.15590169670781476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1.0881127961247015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0.20867605010909601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0.26084506263637003</v>
      </c>
      <c r="I498" s="5">
        <f t="shared" si="229"/>
        <v>0.15650703758182199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1.0923377607333875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0.20933090591321099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0.26166363239151375</v>
      </c>
      <c r="I499" s="5">
        <f t="shared" si="229"/>
        <v>0.15699817943490824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1.0957656755434304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0.20792706932952901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0.25990883666191128</v>
      </c>
      <c r="I500" s="5">
        <f t="shared" si="229"/>
        <v>0.15594530199714676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1.088417138375638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0.20857354457280999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0.26071693071601248</v>
      </c>
      <c r="I501" s="5">
        <f t="shared" si="229"/>
        <v>0.1564301584296075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1.0918011842172473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0.20880246458969001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0.26100308073711254</v>
      </c>
      <c r="I502" s="5">
        <f t="shared" si="229"/>
        <v>0.15660184844226752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1.0929994912510206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0.21179519317460299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0.26474399146825373</v>
      </c>
      <c r="I503" s="5">
        <f t="shared" si="229"/>
        <v>0.15884639488095226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1.1086652585454349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0.21286588445803301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0.26608235557254123</v>
      </c>
      <c r="I504" s="5">
        <f t="shared" si="229"/>
        <v>0.15964941334352475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1.1142699099578384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0.213395851375552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0.26674481421944002</v>
      </c>
      <c r="I505" s="5">
        <f t="shared" si="229"/>
        <v>0.16004688853166399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1.1170440801400074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0.212880014764459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0.26610001845557374</v>
      </c>
      <c r="I506" s="5">
        <f t="shared" si="229"/>
        <v>0.15966001107334427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1.1143438766026534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0.21252514505414299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0.26565643131767874</v>
      </c>
      <c r="I507" s="5">
        <f t="shared" si="229"/>
        <v>0.15939385879060725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1.1124862720308013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0.21073284636058001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0.26341605795072504</v>
      </c>
      <c r="I508" s="5">
        <f t="shared" si="229"/>
        <v>0.15804963477043502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1.103104287176917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0.210135733670646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0.26266966708830752</v>
      </c>
      <c r="I509" s="5">
        <f t="shared" si="229"/>
        <v>0.15760180025298451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1.0999786350559044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0.21247978094280101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0.26559972617850125</v>
      </c>
      <c r="I510" s="5">
        <f t="shared" si="229"/>
        <v>0.15935983570710077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1.1122488085951312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0.214127066753731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0.26765883344216373</v>
      </c>
      <c r="I511" s="5">
        <f t="shared" si="229"/>
        <v>0.16059530006529826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1.120871707548118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0.217705097054392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0.27213137131799003</v>
      </c>
      <c r="I512" s="5">
        <f t="shared" si="229"/>
        <v>0.163278822790794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1.1396013011187121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0.21925378644730201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0.2740672330591275</v>
      </c>
      <c r="I513" s="5">
        <f t="shared" si="229"/>
        <v>0.16444033983547651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1.1477080862655387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0.21907564593673501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0.27384455742091873</v>
      </c>
      <c r="I514" s="5">
        <f t="shared" si="229"/>
        <v>0.16430673445255126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1.1467755901486774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0.21807949765440801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0.27259937206800999</v>
      </c>
      <c r="I515" s="5">
        <f t="shared" si="229"/>
        <v>0.163559623240806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1.1415611422831624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0.216781409178359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0.27097676147294875</v>
      </c>
      <c r="I516" s="5">
        <f t="shared" si="229"/>
        <v>0.16258605688376926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C516*(1/$AN$76)</f>
        <v>1.1347661552282517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0.216512882863512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0.27064110357938997</v>
      </c>
      <c r="I517" s="5">
        <f t="shared" si="229"/>
        <v>0.162384662147634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1.1333605246668883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0.21618324432531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0.2702290554066375</v>
      </c>
      <c r="I518" s="5">
        <f t="shared" si="229"/>
        <v>0.1621374332439825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1.1316349954435645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0.21824180531404899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0.27280225664256125</v>
      </c>
      <c r="I519" s="5">
        <f t="shared" si="229"/>
        <v>0.16368135398553674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1.1424107595985631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0.22039619380424699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0.27549524225530875</v>
      </c>
      <c r="I520" s="5">
        <f t="shared" si="229"/>
        <v>0.16529714535318524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1.1536881433611095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0.220098741787177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0.27512342723397126</v>
      </c>
      <c r="I521" s="5">
        <f t="shared" si="229"/>
        <v>0.16507405634038275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1.1521310980265731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0.21791561183084199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0.27239451478855248</v>
      </c>
      <c r="I522" s="5">
        <f t="shared" si="229"/>
        <v>0.1634367088731315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1.140703263894931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0.21819757406193599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0.27274696757742001</v>
      </c>
      <c r="I523" s="5">
        <f t="shared" si="229"/>
        <v>0.163648180546452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1.1421792262392614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0.221256365844062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0.27657045730507751</v>
      </c>
      <c r="I524" s="5">
        <f t="shared" si="229"/>
        <v>0.16594227438304648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1.1581908086134265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0.22227747934015901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0.27784684917519875</v>
      </c>
      <c r="I525" s="5">
        <f t="shared" si="229"/>
        <v>0.16670810950511927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1.1635359396392349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0.222104987583846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0.27763123447980753</v>
      </c>
      <c r="I526" s="5">
        <f t="shared" si="229"/>
        <v>0.1665787406878845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1.1626330125484767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0.220161880052403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0.27520235006550375</v>
      </c>
      <c r="I527" s="5">
        <f t="shared" si="229"/>
        <v>0.16512141003930225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1.152461602227786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0.22238051237555401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0.27797564046944251</v>
      </c>
      <c r="I528" s="5">
        <f t="shared" si="229"/>
        <v>0.16678538428166551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1.1640752774075418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0.224475411669429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0.28059426458678627</v>
      </c>
      <c r="I529" s="5">
        <f t="shared" si="229"/>
        <v>0.16835655875207176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1.1750412584218317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0.224889430627183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0.28111178828397876</v>
      </c>
      <c r="I530" s="5">
        <f t="shared" si="229"/>
        <v>0.16866707297038724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1.1772084862420715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0.22187086933307601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0.27733858666634503</v>
      </c>
      <c r="I531" s="5">
        <f t="shared" si="229"/>
        <v>0.16640315199980701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1.1614074947870507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0.22164599838061999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0.277057497975775</v>
      </c>
      <c r="I532" s="5">
        <f t="shared" si="229"/>
        <v>0.16623449878546498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1.1602303830268301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0.22283689963910999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0.2785461245488875</v>
      </c>
      <c r="I533" s="5">
        <f t="shared" si="229"/>
        <v>0.16712767472933249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1.166464286789497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0.22503160372544501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0.28128950465680624</v>
      </c>
      <c r="I534" s="5">
        <f t="shared" si="229"/>
        <v>0.16877370279408377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1.1779527069790026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0.228404264966175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0.28550533120771876</v>
      </c>
      <c r="I535" s="5">
        <f t="shared" si="229"/>
        <v>0.17130319872463123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1.1956072735930687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0.22950118365370401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0.28687647956713003</v>
      </c>
      <c r="I536" s="5">
        <f t="shared" si="229"/>
        <v>0.17212588774027801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1.2013492152400169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0.228868566050766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0.28608570756345753</v>
      </c>
      <c r="I537" s="5">
        <f t="shared" si="229"/>
        <v>0.1716514245380745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1.1980377087425891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0.230319334859828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0.28789916857478498</v>
      </c>
      <c r="I538" s="5">
        <f t="shared" si="229"/>
        <v>0.17273950114487099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1.2056319178116421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0.23044508168356301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0.28805635210445374</v>
      </c>
      <c r="I539" s="5">
        <f t="shared" si="229"/>
        <v>0.17283381126267225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1.2062901534059338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0.22606824664893799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0.28258530831117246</v>
      </c>
      <c r="I540" s="5">
        <f t="shared" si="229"/>
        <v>0.16955118498670349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1.1833791285023945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0.22954755722917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0.2869344465364625</v>
      </c>
      <c r="I541" s="5">
        <f t="shared" si="229"/>
        <v>0.17216066792187751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1.2015919628267919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0.23233193146164999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0.29041491432706246</v>
      </c>
      <c r="I542" s="5">
        <f t="shared" si="229"/>
        <v>0.17424894859623749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1.2161670763223793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0.22946435200521001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0.28683044000651253</v>
      </c>
      <c r="I543" s="5">
        <f t="shared" si="229"/>
        <v>0.17209826400390751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1.2011564159205981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0.229929806189243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0.28741225773655377</v>
      </c>
      <c r="I544" s="5">
        <f t="shared" si="229"/>
        <v>0.17244735464193225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1.2035928870961103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0.232281639573093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0.29035204946636628</v>
      </c>
      <c r="I545" s="5">
        <f t="shared" si="229"/>
        <v>0.17421122967981975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1.2159038178943005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0.23026211087776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0.28782763859720001</v>
      </c>
      <c r="I546" s="5">
        <f t="shared" si="229"/>
        <v>0.17269658315831998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1.2053323725768164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0.229592709550475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0.28699088693809377</v>
      </c>
      <c r="I547" s="5">
        <f t="shared" si="229"/>
        <v>0.17219453216285624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1.2018283176241942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0.23273070968703799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0.29091338710879749</v>
      </c>
      <c r="I548" s="5">
        <f t="shared" si="229"/>
        <v>0.17454803226527849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1.2182545248509566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0.23306172180062501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0.29132715225078126</v>
      </c>
      <c r="I549" s="5">
        <f t="shared" ref="I549:I612" si="255">C549-(C549*25%)</f>
        <v>0.17479629135046876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1.2199872442058717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0.23199767781008299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0.28999709726260375</v>
      </c>
      <c r="I550" s="5">
        <f t="shared" si="255"/>
        <v>0.17399825835756225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1.2144173887799958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0.23535496587551599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0.29419370734439498</v>
      </c>
      <c r="I551" s="5">
        <f t="shared" si="255"/>
        <v>0.176516224406637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1.2319914828152949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0.23530627192741899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0.29413283990927375</v>
      </c>
      <c r="I552" s="5">
        <f t="shared" si="255"/>
        <v>0.17647970394556423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1.2317365889824963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0.23335387007809999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0.29169233759762497</v>
      </c>
      <c r="I553" s="5">
        <f t="shared" si="255"/>
        <v>0.17501540255857501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1.2215165265315258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0.23274359103438999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0.29092948879298747</v>
      </c>
      <c r="I554" s="5">
        <f t="shared" si="255"/>
        <v>0.17455769327579249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1.2183219536819814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0.23456123167057899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0.29320153958822376</v>
      </c>
      <c r="I555" s="5">
        <f t="shared" si="255"/>
        <v>0.17592092375293425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1.2278365937248357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0.23235655298676799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0.29044569123345998</v>
      </c>
      <c r="I556" s="5">
        <f t="shared" si="255"/>
        <v>0.17426741474007601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1.2162959604065815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0.23248974111194301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0.29061217638992876</v>
      </c>
      <c r="I557" s="5">
        <f t="shared" si="255"/>
        <v>0.17436730583395726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1.2169931483125913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0.23201283663376099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0.29001604579220125</v>
      </c>
      <c r="I558" s="5">
        <f t="shared" si="255"/>
        <v>0.17400962747532073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1.2144967393116124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0.234594233561078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0.2932427919513475</v>
      </c>
      <c r="I559" s="5">
        <f t="shared" si="255"/>
        <v>0.1759456751708085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1.2280093457543513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0.23502268384265401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0.29377835480331749</v>
      </c>
      <c r="I560" s="5">
        <f t="shared" si="255"/>
        <v>0.17626701288199051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1.2302521159281095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0.23716255283852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0.29645319104814999</v>
      </c>
      <c r="I561" s="5">
        <f t="shared" si="255"/>
        <v>0.17787191462889002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1.241453495798895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0.238746982872442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0.29843372859055251</v>
      </c>
      <c r="I562" s="5">
        <f t="shared" si="255"/>
        <v>0.1790602371543315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1.2497473692663497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0.23759093728405101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0.29698867160506376</v>
      </c>
      <c r="I563" s="5">
        <f t="shared" si="255"/>
        <v>0.17819320296303826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1.2436959213466265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0.23526943104447701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0.29408678880559624</v>
      </c>
      <c r="I564" s="5">
        <f t="shared" si="255"/>
        <v>0.17645207328335777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1.2315437413243429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0.231871024627506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0.28983878078438252</v>
      </c>
      <c r="I565" s="5">
        <f t="shared" si="255"/>
        <v>0.17390326847062951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1.2137544087505503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0.23146687819790099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0.28933359774737621</v>
      </c>
      <c r="I566" s="5">
        <f t="shared" si="255"/>
        <v>0.17360015864842573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1.2116388597659289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0.23360842861342701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0.29201053576678376</v>
      </c>
      <c r="I567" s="5">
        <f t="shared" si="255"/>
        <v>0.17520632146007026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1.2228490412130588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0.23334427393308599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0.29168034241635749</v>
      </c>
      <c r="I568" s="5">
        <f t="shared" si="255"/>
        <v>0.17500820544981449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1.221466294453859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0.23831638262381899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0.29789547827977375</v>
      </c>
      <c r="I569" s="5">
        <f t="shared" si="255"/>
        <v>0.17873728696786423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1.2474933448533603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0.24078935525402101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0.30098669406752626</v>
      </c>
      <c r="I570" s="5">
        <f t="shared" si="255"/>
        <v>0.18059201644051576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1.2604383923747102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0.239172560807836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0.29896570100979503</v>
      </c>
      <c r="I571" s="5">
        <f t="shared" si="255"/>
        <v>0.179379420605877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1.2519751038277562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0.235998991286055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0.29499873910756874</v>
      </c>
      <c r="I572" s="5">
        <f t="shared" si="255"/>
        <v>0.17699924346454127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1.2353627047376754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0.23377480615593399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0.29221850769491747</v>
      </c>
      <c r="I573" s="5">
        <f t="shared" si="255"/>
        <v>0.17533110461695051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1.223719962778439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0.235033510545229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0.29379188818153623</v>
      </c>
      <c r="I574" s="5">
        <f t="shared" si="255"/>
        <v>0.17627513290892174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1.2303087894948206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0.24346218447446499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0.30432773059308127</v>
      </c>
      <c r="I575" s="5">
        <f t="shared" si="255"/>
        <v>0.18259663835584874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1.2744296112230455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0.244505737042366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0.3056321713029575</v>
      </c>
      <c r="I576" s="5">
        <f t="shared" si="255"/>
        <v>0.1833793027817745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1.2798922020408829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0.24013551645290199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0.30016939556612748</v>
      </c>
      <c r="I577" s="5">
        <f t="shared" si="255"/>
        <v>0.18010163733967649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1.2570158011788275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0.24090808200085601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0.30113510250107001</v>
      </c>
      <c r="I578" s="5">
        <f t="shared" si="255"/>
        <v>0.180681061500642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1.2610598806035178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0.24131348191757701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0.30164185239697128</v>
      </c>
      <c r="I579" s="5">
        <f t="shared" si="255"/>
        <v>0.18098511143818274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1.2631819911044644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0.24181769324483399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0.30227211655604247</v>
      </c>
      <c r="I580" s="5">
        <f t="shared" si="255"/>
        <v>0.1813632699336255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C580*(1/$AN$76)</f>
        <v>1.2658213408135677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0.242751375889072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0.30343921986133998</v>
      </c>
      <c r="I581" s="5">
        <f t="shared" si="255"/>
        <v>0.18206353191680399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1.2707088054186788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0.24117112725725001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0.30146390907156251</v>
      </c>
      <c r="I582" s="5">
        <f t="shared" si="255"/>
        <v>0.18087834544293752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1.2624368199609131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0.23666337595994999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0.29582921994993749</v>
      </c>
      <c r="I583" s="5">
        <f t="shared" si="255"/>
        <v>0.17749753196996249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1.2388404994657654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0.23839777791441999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0.29799722239302501</v>
      </c>
      <c r="I584" s="5">
        <f t="shared" si="255"/>
        <v>0.178798333435815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1.2479194174641024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0.23792813899732501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0.29741017374665624</v>
      </c>
      <c r="I585" s="5">
        <f t="shared" si="255"/>
        <v>0.17844610424799376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1.2454610408426139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0.23947522292235399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0.29934402865294246</v>
      </c>
      <c r="I586" s="5">
        <f t="shared" si="255"/>
        <v>0.17960641719176548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1.253559421991046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0.2395844351725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0.29948054396562501</v>
      </c>
      <c r="I587" s="5">
        <f t="shared" si="255"/>
        <v>0.17968832637937499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1.2541311055393343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0.23958030330628799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0.29947537913285999</v>
      </c>
      <c r="I588" s="5">
        <f t="shared" si="255"/>
        <v>0.17968522747971599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1.2541094768307051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0.242481840293678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0.30310230036709751</v>
      </c>
      <c r="I589" s="5">
        <f t="shared" si="255"/>
        <v>0.1818613802202585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1.2692978916671644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0.24248585660241401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0.3031073207530175</v>
      </c>
      <c r="I590" s="5">
        <f t="shared" si="255"/>
        <v>0.18186439245181052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1.2693189154774618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0.24086462768317299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0.30108078460396626</v>
      </c>
      <c r="I591" s="5">
        <f t="shared" si="255"/>
        <v>0.18064847076237975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1.2608324141930349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0.24114255117508401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0.30142818896885504</v>
      </c>
      <c r="I592" s="5">
        <f t="shared" si="255"/>
        <v>0.18085691338131302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1.2622872353124235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0.238639591558437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0.29829948944804624</v>
      </c>
      <c r="I593" s="5">
        <f t="shared" si="255"/>
        <v>0.17897969366882777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1.2491852176087872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0.242079050810632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0.30259881351328999</v>
      </c>
      <c r="I594" s="5">
        <f t="shared" si="255"/>
        <v>0.181559288107974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1.2671894457687136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0.24429618979963399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0.30537023724954249</v>
      </c>
      <c r="I595" s="5">
        <f t="shared" si="255"/>
        <v>0.1832221423497255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1.2787953039264417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0.24402297805517101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0.30502872256896374</v>
      </c>
      <c r="I596" s="5">
        <f t="shared" si="255"/>
        <v>0.18301723354137825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1.2773651469678604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0.24542413670214799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0.306780170877685</v>
      </c>
      <c r="I597" s="5">
        <f t="shared" si="255"/>
        <v>0.18406810252661099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1.2846996661811143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0.24464922733348099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0.30581153416685125</v>
      </c>
      <c r="I598" s="5">
        <f t="shared" si="255"/>
        <v>0.18348692050011073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1.2806433177688334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0.244268347007989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0.30533543375998623</v>
      </c>
      <c r="I599" s="5">
        <f t="shared" si="255"/>
        <v>0.18320126025599176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1.278649557767924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0.24367105703687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0.3045888212960875</v>
      </c>
      <c r="I600" s="5">
        <f t="shared" si="255"/>
        <v>0.18275329277765251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1.2755229776490289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0.241512482852376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0.30189060356546998</v>
      </c>
      <c r="I601" s="5">
        <f t="shared" si="255"/>
        <v>0.181134362139282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1.264223683408821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0.24343972237379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0.30429965296723749</v>
      </c>
      <c r="I602" s="5">
        <f t="shared" si="255"/>
        <v>0.1825797917803425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1.2743120308838554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0.246818403530112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0.30852300441264002</v>
      </c>
      <c r="I603" s="5">
        <f t="shared" si="255"/>
        <v>0.18511380264758401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1.2919981094089155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0.243791321584129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0.30473915198016127</v>
      </c>
      <c r="I604" s="5">
        <f t="shared" si="255"/>
        <v>0.18284349118809676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1.2761525156634768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0.24230384077557701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0.30287980096947126</v>
      </c>
      <c r="I605" s="5">
        <f t="shared" si="255"/>
        <v>0.18172788058168277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1.2683661335908907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0.243194891297904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0.30399361412238002</v>
      </c>
      <c r="I606" s="5">
        <f t="shared" si="255"/>
        <v>0.18239616847342799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1.2730304356598157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0.24421612406955301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0.30527015508694127</v>
      </c>
      <c r="I607" s="5">
        <f t="shared" si="255"/>
        <v>0.18316209305216474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1.2783761910466338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0.24459438519739199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0.30574298149674001</v>
      </c>
      <c r="I608" s="5">
        <f t="shared" si="255"/>
        <v>0.183445788898044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1.2803562405690401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0.24308338868233101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0.30385423585291377</v>
      </c>
      <c r="I609" s="5">
        <f t="shared" si="255"/>
        <v>0.18231254151174825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1.2724467629415175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0.242442897640057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0.30305362205007125</v>
      </c>
      <c r="I610" s="5">
        <f t="shared" si="255"/>
        <v>0.18183217323004275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1.2690940420589742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0.24265936954158501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0.30332421192698128</v>
      </c>
      <c r="I611" s="5">
        <f t="shared" si="255"/>
        <v>0.18199452715618875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1.2702271880623284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0.24442126333302699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0.30552657916628373</v>
      </c>
      <c r="I612" s="5">
        <f t="shared" si="255"/>
        <v>0.18331594749977026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1.2794500151083052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0.24939388264484799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0.31174235330605998</v>
      </c>
      <c r="I613" s="5">
        <f t="shared" ref="I613:I676" si="281">C613-(C613*25%)</f>
        <v>0.187045411983636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1.305479738410114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0.249772629184042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0.31221578648005249</v>
      </c>
      <c r="I614" s="5">
        <f t="shared" si="281"/>
        <v>0.18732947188803151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1.3074623288717044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0.24769175566064999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0.30961469457581248</v>
      </c>
      <c r="I615" s="5">
        <f t="shared" si="281"/>
        <v>0.18576881674548751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1.296569767297326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0.246543132653747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0.30817891581718376</v>
      </c>
      <c r="I616" s="5">
        <f t="shared" si="281"/>
        <v>0.18490734949031024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1.2905571736976709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0.245510320761577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0.30688790095197127</v>
      </c>
      <c r="I617" s="5">
        <f t="shared" si="281"/>
        <v>0.18413274057118276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1.2851508061295576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0.24253405485976201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0.30316756857470251</v>
      </c>
      <c r="I618" s="5">
        <f t="shared" si="281"/>
        <v>0.18190054114482151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1.2695712145624563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0.23995101134081001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0.29993876417601251</v>
      </c>
      <c r="I619" s="5">
        <f t="shared" si="281"/>
        <v>0.17996325850560752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1.2560499888545045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0.24049491645037899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0.30061864556297374</v>
      </c>
      <c r="I620" s="5">
        <f t="shared" si="281"/>
        <v>0.18037118733778423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1.2588971200376347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0.241146381503586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0.30143297687948251</v>
      </c>
      <c r="I621" s="5">
        <f t="shared" si="281"/>
        <v>0.18085978612768949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1.2623072855887085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0.242008390246402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0.30251048780800249</v>
      </c>
      <c r="I622" s="5">
        <f t="shared" si="281"/>
        <v>0.18150629268480151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1.2668195652651157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0.240191248048718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0.30023906006089751</v>
      </c>
      <c r="I623" s="5">
        <f t="shared" si="281"/>
        <v>0.18014343603653848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1.2573075343534967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0.23975134214597399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0.2996891776824675</v>
      </c>
      <c r="I624" s="5">
        <f t="shared" si="281"/>
        <v>0.17981350660948048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1.2550047984694048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0.24388185841664101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0.30485232302080123</v>
      </c>
      <c r="I625" s="5">
        <f t="shared" si="281"/>
        <v>0.18291139381248075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1.2766264406818886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0.245339369155674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0.3066742114445925</v>
      </c>
      <c r="I626" s="5">
        <f t="shared" si="281"/>
        <v>0.1840045268667555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1.2842559411257002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0.24489842387288599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0.30612302984110751</v>
      </c>
      <c r="I627" s="5">
        <f t="shared" si="281"/>
        <v>0.1836738179046645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1.2819477644923261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0.24107036982789701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0.30133796228487125</v>
      </c>
      <c r="I628" s="5">
        <f t="shared" si="281"/>
        <v>0.18080277737092276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1.2619093941029902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0.239594864798157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0.29949358099769624</v>
      </c>
      <c r="I629" s="5">
        <f t="shared" si="281"/>
        <v>0.17969614859861777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1.2541857005631978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0.24123391184912399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0.30154238981140497</v>
      </c>
      <c r="I630" s="5">
        <f t="shared" si="281"/>
        <v>0.18092543388684298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1.2627654728200233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0.24385909294470301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0.30482386618087876</v>
      </c>
      <c r="I631" s="5">
        <f t="shared" si="281"/>
        <v>0.18289431970852726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1.2765072723124193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0.241665071030014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0.30208133878751753</v>
      </c>
      <c r="I632" s="5">
        <f t="shared" si="281"/>
        <v>0.1812488032725105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1.2650224230255058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0.23937939412088299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0.29922424265110376</v>
      </c>
      <c r="I633" s="5">
        <f t="shared" si="281"/>
        <v>0.17953454559066223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1.2530577955784419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0.24086043770700499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0.30107554713375623</v>
      </c>
      <c r="I634" s="5">
        <f t="shared" si="281"/>
        <v>0.18064532828025376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1.2608104813014431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0.242631651648096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0.30328956456012002</v>
      </c>
      <c r="I635" s="5">
        <f t="shared" si="281"/>
        <v>0.181973738736072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1.2700820956969601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0.24249300529679199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0.30311625662099001</v>
      </c>
      <c r="I636" s="5">
        <f t="shared" si="281"/>
        <v>0.181869753972594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1.2693563361052957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0.243796015236727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0.30474501904590878</v>
      </c>
      <c r="I637" s="5">
        <f t="shared" si="281"/>
        <v>0.18284701142754525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1.2761770851047993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0.243436402253351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0.30429550281668877</v>
      </c>
      <c r="I638" s="5">
        <f t="shared" si="281"/>
        <v>0.18257730169001324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1.274294651347853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0.24356648543293899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0.30445810679117374</v>
      </c>
      <c r="I639" s="5">
        <f t="shared" si="281"/>
        <v>0.18267486407470424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1.274975586074315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0.24505396185442399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0.30631745231802998</v>
      </c>
      <c r="I640" s="5">
        <f t="shared" si="281"/>
        <v>0.183790471390818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1.282761945182316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0.245479180555254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0.30684897569406749</v>
      </c>
      <c r="I641" s="5">
        <f t="shared" si="281"/>
        <v>0.18410938541644051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1.2849877992908434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0.24517227500300601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0.3064653437537575</v>
      </c>
      <c r="I642" s="5">
        <f t="shared" si="281"/>
        <v>0.18387920625225451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1.283381268385529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0.24337985744562399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0.30422482180702998</v>
      </c>
      <c r="I643" s="5">
        <f t="shared" si="281"/>
        <v>0.182534893084218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1.2739986613258962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0.24301754777298501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0.30377193471623126</v>
      </c>
      <c r="I644" s="5">
        <f t="shared" si="281"/>
        <v>0.18226316082973876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C644*(1/$AN$76)</f>
        <v>1.2721021114520819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0.244171510135059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0.30521438766882375</v>
      </c>
      <c r="I645" s="5">
        <f t="shared" si="281"/>
        <v>0.18312863260129425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1.2781426544942733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0.24173931622264999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0.30217414527831249</v>
      </c>
      <c r="I646" s="5">
        <f t="shared" si="281"/>
        <v>0.18130448716698749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1.2654110676611832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0.241209671018904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0.30151208877363</v>
      </c>
      <c r="I647" s="5">
        <f t="shared" si="281"/>
        <v>0.180907253264178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1.2626385815251815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0.24098649318856299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0.30123311648570372</v>
      </c>
      <c r="I648" s="5">
        <f t="shared" si="281"/>
        <v>0.18073986989142224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1.2614703325990944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0.24213289646112299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0.30266612057640374</v>
      </c>
      <c r="I649" s="5">
        <f t="shared" si="281"/>
        <v>0.18159967234584223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1.2674713067549255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0.24165665151255999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0.30207081439069999</v>
      </c>
      <c r="I650" s="5">
        <f t="shared" si="281"/>
        <v>0.18124248863442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1.2649783501343554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0.245353105348387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0.30669138168548377</v>
      </c>
      <c r="I651" s="5">
        <f t="shared" si="281"/>
        <v>0.18401482901129024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1.2843278447388904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0.24581738090320701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0.30727172612900877</v>
      </c>
      <c r="I652" s="5">
        <f t="shared" si="281"/>
        <v>0.18436303567740525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1.2867581462500135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0.24262260490089099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0.30327825612611375</v>
      </c>
      <c r="I653" s="5">
        <f t="shared" si="281"/>
        <v>0.18196695367566823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1.2700347395026164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0.23900100102955599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0.29875125128694496</v>
      </c>
      <c r="I654" s="5">
        <f t="shared" si="281"/>
        <v>0.17925075077216698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1.2510770552786279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0.238027058711103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0.29753382338887874</v>
      </c>
      <c r="I655" s="5">
        <f t="shared" si="281"/>
        <v>0.17852029403332725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1.245978846976016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0.24184366476632499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0.30230458095790624</v>
      </c>
      <c r="I656" s="5">
        <f t="shared" si="281"/>
        <v>0.18138274857474374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1.2659572916024266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0.240396348746022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0.30049543593252748</v>
      </c>
      <c r="I657" s="5">
        <f t="shared" si="281"/>
        <v>0.1802972615595165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1.258381156536305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0.24101128050517601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0.30126410063147002</v>
      </c>
      <c r="I658" s="5">
        <f t="shared" si="281"/>
        <v>0.18075846037888199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1.2616000845371318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0.23906657544924301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0.29883321931155377</v>
      </c>
      <c r="I659" s="5">
        <f t="shared" si="281"/>
        <v>0.17929993158693225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1.2514203117986016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0.23984053070308201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0.29980066337885253</v>
      </c>
      <c r="I660" s="5">
        <f t="shared" si="281"/>
        <v>0.17988039802731151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1.2554716657917615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0.24316127109980001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0.30395158887475004</v>
      </c>
      <c r="I661" s="5">
        <f t="shared" si="281"/>
        <v>0.18237095332485001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1.2728544470310625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0.245595708667873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0.30699463583484127</v>
      </c>
      <c r="I662" s="5">
        <f t="shared" si="281"/>
        <v>0.18419678150090474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1.2855977785267654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0.24421843819179101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0.30527304773973873</v>
      </c>
      <c r="I663" s="5">
        <f t="shared" si="281"/>
        <v>0.18316382864384326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1.278388304574287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0.247705113011192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0.30963139126398997</v>
      </c>
      <c r="I664" s="5">
        <f t="shared" si="281"/>
        <v>0.18577883475839399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1.2966396878194595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0.25021042023773099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0.31276302529716371</v>
      </c>
      <c r="I665" s="5">
        <f t="shared" si="281"/>
        <v>0.18765781517829824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1.3097539943455609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0.250379929830432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0.31297491228803997</v>
      </c>
      <c r="I666" s="5">
        <f t="shared" si="281"/>
        <v>0.187784947372824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1.3106413109725388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0.24393270052676699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0.30491587565845873</v>
      </c>
      <c r="I667" s="5">
        <f t="shared" si="281"/>
        <v>0.18294952539507525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1.2768925793053529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0.23620758968132499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0.29525948710165623</v>
      </c>
      <c r="I668" s="5">
        <f t="shared" si="281"/>
        <v>0.17715569226099376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1.2364546360056032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0.23272179477480401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0.29090224346850502</v>
      </c>
      <c r="I669" s="5">
        <f t="shared" si="281"/>
        <v>0.174541346081103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1.2182078587612846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0.23731470646193401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0.2966433830774175</v>
      </c>
      <c r="I670" s="5">
        <f t="shared" si="281"/>
        <v>0.17798602984645051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1.2422499606936475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0.24859517535347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0.3107439691918375</v>
      </c>
      <c r="I671" s="5">
        <f t="shared" si="281"/>
        <v>0.18644638151510251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1.301298817151114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0.24641772223941799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0.30802215279927248</v>
      </c>
      <c r="I672" s="5">
        <f t="shared" si="281"/>
        <v>0.18481329167956351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1.2899006990754553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0.23807888322172799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0.29759860402715999</v>
      </c>
      <c r="I673" s="5">
        <f t="shared" si="281"/>
        <v>0.17855916241629599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1.2462501280830602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0.23529482764260901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0.29411853455326126</v>
      </c>
      <c r="I674" s="5">
        <f t="shared" si="281"/>
        <v>0.17647112073195675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1.2316766826135768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0.23646780682013899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0.29558475852517374</v>
      </c>
      <c r="I675" s="5">
        <f t="shared" si="281"/>
        <v>0.17735085511510423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1.2378167712701338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0.243286687689342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0.30410835961167748</v>
      </c>
      <c r="I676" s="5">
        <f t="shared" si="281"/>
        <v>0.18246501576700649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1.2735109539781104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0.23301054720373299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0.29126318400466622</v>
      </c>
      <c r="I677" s="5">
        <f t="shared" ref="I677:I720" si="307">C677-(C677*25%)</f>
        <v>0.17475791040279975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1.2197193651438221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0.226427719888871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0.28303464986108873</v>
      </c>
      <c r="I678" s="5">
        <f t="shared" si="307"/>
        <v>0.16982078991665325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1.1852608307569019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0.23087249212004199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0.28859061515005247</v>
      </c>
      <c r="I679" s="5">
        <f t="shared" si="307"/>
        <v>0.17315436909003148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1.2085274803960386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0.22414437883797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0.28018047354746251</v>
      </c>
      <c r="I680" s="5">
        <f t="shared" si="307"/>
        <v>0.1681082841284775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1.1733084306169346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0.23126956756282899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0.28908695945353624</v>
      </c>
      <c r="I681" s="5">
        <f t="shared" si="307"/>
        <v>0.17345217567212173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1.2106060155216047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0.23004884009697801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0.28756105012122252</v>
      </c>
      <c r="I682" s="5">
        <f t="shared" si="307"/>
        <v>0.17253663007273351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1.2042159831924695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0.213716249619674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0.26714531202459252</v>
      </c>
      <c r="I683" s="5">
        <f t="shared" si="307"/>
        <v>0.16028718721475549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1.1187212400265596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0.21072479196404501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0.26340598995505626</v>
      </c>
      <c r="I684" s="5">
        <f t="shared" si="307"/>
        <v>0.15804359397303375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1.1030621255514188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0.217380008563788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0.27172501070473498</v>
      </c>
      <c r="I685" s="5">
        <f t="shared" si="307"/>
        <v>0.16303500642284099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1.1378995896205264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0.23045765887508499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0.28807207359385623</v>
      </c>
      <c r="I686" s="5">
        <f t="shared" si="307"/>
        <v>0.17284324415631375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1.2063559900997771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0.24433465208763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0.30541831510953749</v>
      </c>
      <c r="I687" s="5">
        <f t="shared" si="307"/>
        <v>0.18325098906572251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1.2789966390078766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0.24265042336885501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0.30331302921106873</v>
      </c>
      <c r="I688" s="5">
        <f t="shared" si="307"/>
        <v>0.18198781752664125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1.2701803583361477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0.21362313688795001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0.26702892110993753</v>
      </c>
      <c r="I689" s="5">
        <f t="shared" si="307"/>
        <v>0.16021735266596251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1.1182338311801012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0.22091449270251801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0.27614311587814749</v>
      </c>
      <c r="I690" s="5">
        <f t="shared" si="307"/>
        <v>0.16568586952688852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1.1564012360118088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0.219426238553068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0.274282798191335</v>
      </c>
      <c r="I691" s="5">
        <f t="shared" si="307"/>
        <v>0.16456967891480101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1.1486108058011426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0.219705277294718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0.27463159661839753</v>
      </c>
      <c r="I692" s="5">
        <f t="shared" si="307"/>
        <v>0.1647789579710385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1.1500714648180854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0.24666942969143199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0.30833678711428997</v>
      </c>
      <c r="I693" s="5">
        <f t="shared" si="307"/>
        <v>0.18500207226857399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1.2912182894474658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0.25201213834993902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0.31501517293742376</v>
      </c>
      <c r="I694" s="5">
        <f t="shared" si="307"/>
        <v>0.18900910376245428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1.3191852861834752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0.21647491087527099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0.27059363859408875</v>
      </c>
      <c r="I695" s="5">
        <f t="shared" si="307"/>
        <v>0.16235618315645323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1.1331617561135057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0.21288979414591999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0.26611224268239997</v>
      </c>
      <c r="I696" s="5">
        <f t="shared" si="307"/>
        <v>0.15966734560943999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1.1143950678516774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0.22494252195107201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0.28117815243884003</v>
      </c>
      <c r="I697" s="5">
        <f t="shared" si="307"/>
        <v>0.168706891463304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1.1774863986226296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0.24947848999861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0.3118481124982625</v>
      </c>
      <c r="I698" s="5">
        <f t="shared" si="307"/>
        <v>0.1871088674989575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1.3059226249191389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0.25753095269377202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0.321913690867215</v>
      </c>
      <c r="I699" s="5">
        <f t="shared" si="307"/>
        <v>0.19314821452032901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1.3480741275195758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0.239703404158157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0.29962925519769623</v>
      </c>
      <c r="I700" s="5">
        <f t="shared" si="307"/>
        <v>0.17977755311861776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1.2547538617939276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0.24856580729243899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0.31070725911554875</v>
      </c>
      <c r="I701" s="5">
        <f t="shared" si="307"/>
        <v>0.18642435546932923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1.301145086802054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0.24367450407104599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0.30459313008880751</v>
      </c>
      <c r="I702" s="5">
        <f t="shared" si="307"/>
        <v>0.1827558780532845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1.2755410215289615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0.18339797648640699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0.22924747060800874</v>
      </c>
      <c r="I703" s="5">
        <f t="shared" si="307"/>
        <v>0.13754848236480524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0.96001690109364368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0.135837903538465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0.16979737942308126</v>
      </c>
      <c r="I704" s="5">
        <f t="shared" si="307"/>
        <v>0.10187842765384875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0.71105846260915473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0.15938607789033901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0.19923259736292376</v>
      </c>
      <c r="I705" s="5">
        <f t="shared" si="307"/>
        <v>0.11953955841775427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0.83432397404392489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0.20212352383104801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0.25265440478881002</v>
      </c>
      <c r="I706" s="5">
        <f t="shared" si="307"/>
        <v>0.151592642873286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1.0580378404599893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0.232961395544489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0.29120174443061125</v>
      </c>
      <c r="I707" s="5">
        <f t="shared" si="307"/>
        <v>0.17472104665836674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1.2194620753716281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0.214082253539982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0.2676028169249775</v>
      </c>
      <c r="I708" s="5">
        <f t="shared" si="307"/>
        <v>0.1605616901549865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C708*(1/$AN$76)</f>
        <v>1.1206371278465554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0.221712272632001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0.27714034079000127</v>
      </c>
      <c r="I709" s="5">
        <f t="shared" si="307"/>
        <v>0.16628420447400075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1.1605773028928614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0.19560279855063201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0.24450349818829001</v>
      </c>
      <c r="I710" s="5">
        <f t="shared" si="307"/>
        <v>0.146702098912974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1.0239043860101693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0.143238478209196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0.179048097761495</v>
      </c>
      <c r="I711" s="5">
        <f t="shared" si="307"/>
        <v>0.107428858656897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0.74979758556907394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0.15879880815575401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0.1984985101946925</v>
      </c>
      <c r="I712" s="5">
        <f t="shared" si="307"/>
        <v>0.11909910611681551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0.83124984595645302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0.21970520463769999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0.27463150579712498</v>
      </c>
      <c r="I713" s="5">
        <f t="shared" si="307"/>
        <v>0.16477890347827501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1.1500710844869246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0.234216658263706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0.29277082282963252</v>
      </c>
      <c r="I714" s="5">
        <f t="shared" si="307"/>
        <v>0.1756624936977795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1.2260328862870384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0.24888815858556401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0.31111019823195502</v>
      </c>
      <c r="I715" s="5">
        <f t="shared" si="307"/>
        <v>0.18666611893917301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1.3028324701386547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0.23052263688164701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0.28815329610205875</v>
      </c>
      <c r="I716" s="5">
        <f t="shared" si="307"/>
        <v>0.17289197766123526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1.2066961246295795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6-HFlavone-B-D-G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0.10008019999999999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0.19514330566083599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0.20011298271419001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0.19569104707858601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0.19242745128775801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0.194652944117469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0.19164020103940399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0.18218597816001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0.191055034108704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0.192965303740146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0.19724498548438499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0.20241098427887799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0.19121669094906299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0.19533551762069401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0.20091225603292301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0.19404193136209599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0.18664461044848901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0.18528135533752199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0.18652985308244699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0.175015207377758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0.159279191932756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0.13778111527200099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0.12771509783562701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0.124927864448826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0.121329798273971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0.116319229035191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0.107057530755302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9.6791417824335202E-2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8.8244981490444602E-2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8.6858002126625103E-2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8.8138344388049406E-2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8.3505422495074602E-2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8.1467432148003296E-2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0.10183429018500412</v>
      </c>
      <c r="I37" s="4">
        <f>'1'!I37</f>
        <v>6.1100574111002476E-2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0.42645024361312706</v>
      </c>
      <c r="N37" s="4">
        <f>'1'!N37</f>
        <v>8.1467432148003296E-2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0.53306280451640886</v>
      </c>
      <c r="W37" s="4">
        <f>'1'!W37</f>
        <v>0.31983768270984531</v>
      </c>
      <c r="X37" s="4">
        <f>'1'!X37</f>
        <v>0.10183429018500412</v>
      </c>
      <c r="Y37" s="4">
        <f>'1'!Y37</f>
        <v>6.1100574111002476E-2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8.5125605915806896E-2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0.10640700739475861</v>
      </c>
      <c r="I38" s="4">
        <f>'1'!I38</f>
        <v>6.3844204436855179E-2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0.44559935698673708</v>
      </c>
      <c r="N38" s="4">
        <f>'1'!N38</f>
        <v>8.5125605915806896E-2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0.55699919623342131</v>
      </c>
      <c r="W38" s="4">
        <f>'1'!W38</f>
        <v>0.3341995177400528</v>
      </c>
      <c r="X38" s="4">
        <f>'1'!X38</f>
        <v>0.10640700739475861</v>
      </c>
      <c r="Y38" s="4">
        <f>'1'!Y38</f>
        <v>6.3844204436855179E-2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7.6810546168540605E-2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9.6013182710675757E-2</v>
      </c>
      <c r="I39" s="4">
        <f>'1'!I39</f>
        <v>5.7607909626405454E-2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0.40207326120360976</v>
      </c>
      <c r="N39" s="4">
        <f>'1'!N39</f>
        <v>7.6810546168540605E-2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0.50259157650451214</v>
      </c>
      <c r="W39" s="4">
        <f>'1'!W39</f>
        <v>0.30155494590270732</v>
      </c>
      <c r="X39" s="4">
        <f>'1'!X39</f>
        <v>9.6013182710675757E-2</v>
      </c>
      <c r="Y39" s="4">
        <f>'1'!Y39</f>
        <v>5.7607909626405454E-2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7.5550695398714895E-2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9.4438369248393619E-2</v>
      </c>
      <c r="I40" s="4">
        <f>'1'!I40</f>
        <v>5.6663021549036172E-2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0.3954784336321171</v>
      </c>
      <c r="N40" s="4">
        <f>'1'!N40</f>
        <v>7.5550695398714895E-2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0.49434804204014637</v>
      </c>
      <c r="W40" s="4">
        <f>'1'!W40</f>
        <v>0.29660882522408782</v>
      </c>
      <c r="X40" s="4">
        <f>'1'!X40</f>
        <v>9.4438369248393619E-2</v>
      </c>
      <c r="Y40" s="4">
        <f>'1'!Y40</f>
        <v>5.6663021549036172E-2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7.6528760903463694E-2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9.5660951129329624E-2</v>
      </c>
      <c r="I41" s="4">
        <f>'1'!I41</f>
        <v>5.739657067759777E-2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0.40059822520738086</v>
      </c>
      <c r="N41" s="4">
        <f>'1'!N41</f>
        <v>7.6528760903463694E-2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0.50074778150922605</v>
      </c>
      <c r="W41" s="4">
        <f>'1'!W41</f>
        <v>0.30044866890553568</v>
      </c>
      <c r="X41" s="4">
        <f>'1'!X41</f>
        <v>9.5660951129329624E-2</v>
      </c>
      <c r="Y41" s="4">
        <f>'1'!Y41</f>
        <v>5.739657067759777E-2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8.0370993519196396E-2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0.1004637418989955</v>
      </c>
      <c r="I42" s="4">
        <f>'1'!I42</f>
        <v>6.0278245139397293E-2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0.42071081488641709</v>
      </c>
      <c r="N42" s="4">
        <f>'1'!N42</f>
        <v>8.0370993519196396E-2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0.52588851860802133</v>
      </c>
      <c r="W42" s="4">
        <f>'1'!W42</f>
        <v>0.31553311116481281</v>
      </c>
      <c r="X42" s="4">
        <f>'1'!X42</f>
        <v>0.1004637418989955</v>
      </c>
      <c r="Y42" s="4">
        <f>'1'!Y42</f>
        <v>6.0278245139397293E-2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8.1437068114453406E-2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0.10179633514306675</v>
      </c>
      <c r="I43" s="4">
        <f>'1'!I43</f>
        <v>6.1077801085840058E-2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0.42629129973625485</v>
      </c>
      <c r="N43" s="4">
        <f>'1'!N43</f>
        <v>8.1437068114453406E-2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0.53286412467031852</v>
      </c>
      <c r="W43" s="4">
        <f>'1'!W43</f>
        <v>0.31971847480219112</v>
      </c>
      <c r="X43" s="4">
        <f>'1'!X43</f>
        <v>0.10179633514306675</v>
      </c>
      <c r="Y43" s="4">
        <f>'1'!Y43</f>
        <v>6.1077801085840058E-2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8.5946213469682606E-2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0.10743276683710326</v>
      </c>
      <c r="I44" s="4">
        <f>'1'!I44</f>
        <v>6.4459660102261951E-2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0.44989491758112665</v>
      </c>
      <c r="N44" s="4">
        <f>'1'!N44</f>
        <v>8.5946213469682606E-2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0.56236864697640832</v>
      </c>
      <c r="W44" s="4">
        <f>'1'!W44</f>
        <v>0.33742118818584499</v>
      </c>
      <c r="X44" s="4">
        <f>'1'!X44</f>
        <v>0.10743276683710326</v>
      </c>
      <c r="Y44" s="4">
        <f>'1'!Y44</f>
        <v>6.4459660102261951E-2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7.8054939928269201E-2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9.7568674910336495E-2</v>
      </c>
      <c r="I45" s="4">
        <f>'1'!I45</f>
        <v>5.8541204946201901E-2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0.40858717735384309</v>
      </c>
      <c r="N45" s="4">
        <f>'1'!N45</f>
        <v>7.8054939928269201E-2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0.51073397169230383</v>
      </c>
      <c r="W45" s="4">
        <f>'1'!W45</f>
        <v>0.30644038301538234</v>
      </c>
      <c r="X45" s="4">
        <f>'1'!X45</f>
        <v>9.7568674910336495E-2</v>
      </c>
      <c r="Y45" s="4">
        <f>'1'!Y45</f>
        <v>5.8541204946201901E-2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7.9513062066576906E-2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9.939132758322114E-2</v>
      </c>
      <c r="I46" s="4">
        <f>'1'!I46</f>
        <v>5.963479654993268E-2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0.41621987823447654</v>
      </c>
      <c r="N46" s="4">
        <f>'1'!N46</f>
        <v>7.9513062066576906E-2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0.52027484779309563</v>
      </c>
      <c r="W46" s="4">
        <f>'1'!W46</f>
        <v>0.31216490867585739</v>
      </c>
      <c r="X46" s="4">
        <f>'1'!X46</f>
        <v>9.939132758322114E-2</v>
      </c>
      <c r="Y46" s="4">
        <f>'1'!Y46</f>
        <v>5.963479654993268E-2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7.4924024380999099E-2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9.3655030476248874E-2</v>
      </c>
      <c r="I47" s="4">
        <f>'1'!I47</f>
        <v>5.6193018285749324E-2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0.3921980551897884</v>
      </c>
      <c r="N47" s="4">
        <f>'1'!N47</f>
        <v>7.4924024380999099E-2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0.49024756898723548</v>
      </c>
      <c r="W47" s="4">
        <f>'1'!W47</f>
        <v>0.29414854139234131</v>
      </c>
      <c r="X47" s="4">
        <f>'1'!X47</f>
        <v>9.3655030476248874E-2</v>
      </c>
      <c r="Y47" s="4">
        <f>'1'!Y47</f>
        <v>5.6193018285749324E-2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6.55950681298718E-2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8.1993835162339754E-2</v>
      </c>
      <c r="I48" s="4">
        <f>'1'!I48</f>
        <v>4.9196301097403847E-2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0.34336460652134465</v>
      </c>
      <c r="N48" s="4">
        <f>'1'!N48</f>
        <v>6.55950681298718E-2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0.42920575815168083</v>
      </c>
      <c r="W48" s="4">
        <f>'1'!W48</f>
        <v>0.25752345489100847</v>
      </c>
      <c r="X48" s="4">
        <f>'1'!X48</f>
        <v>8.1993835162339754E-2</v>
      </c>
      <c r="Y48" s="4">
        <f>'1'!Y48</f>
        <v>4.9196301097403847E-2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6.3735878077518002E-2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7.9669847596897506E-2</v>
      </c>
      <c r="I49" s="4">
        <f>'1'!I49</f>
        <v>4.7801908558138498E-2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0.33363247148474512</v>
      </c>
      <c r="N49" s="4">
        <f>'1'!N49</f>
        <v>6.3735878077518002E-2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0.41704058935593141</v>
      </c>
      <c r="W49" s="4">
        <f>'1'!W49</f>
        <v>0.25022435361355883</v>
      </c>
      <c r="X49" s="4">
        <f>'1'!X49</f>
        <v>7.9669847596897506E-2</v>
      </c>
      <c r="Y49" s="4">
        <f>'1'!Y49</f>
        <v>4.7801908558138498E-2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5.4366532017140597E-2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6.7958165021425751E-2</v>
      </c>
      <c r="I50" s="4">
        <f>'1'!I50</f>
        <v>4.0774899012855449E-2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0.28458759791263061</v>
      </c>
      <c r="N50" s="4">
        <f>'1'!N50</f>
        <v>5.4366532017140597E-2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0.35573449739078827</v>
      </c>
      <c r="W50" s="4">
        <f>'1'!W50</f>
        <v>0.21344069843447294</v>
      </c>
      <c r="X50" s="4">
        <f>'1'!X50</f>
        <v>6.7958165021425751E-2</v>
      </c>
      <c r="Y50" s="4">
        <f>'1'!Y50</f>
        <v>4.0774899012855449E-2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3.7314877080333403E-2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4.6643596350416754E-2</v>
      </c>
      <c r="I51" s="4">
        <f>'1'!I51</f>
        <v>2.7986157810250052E-2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0.19532883266030479</v>
      </c>
      <c r="N51" s="4">
        <f>'1'!N51</f>
        <v>3.7314877080333403E-2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0.24416104082538098</v>
      </c>
      <c r="W51" s="4">
        <f>'1'!W51</f>
        <v>0.1464966244952286</v>
      </c>
      <c r="X51" s="4">
        <f>'1'!X51</f>
        <v>4.6643596350416754E-2</v>
      </c>
      <c r="Y51" s="4">
        <f>'1'!Y51</f>
        <v>2.7986157810250052E-2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2.0679867487454099E-2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2.5849834359317623E-2</v>
      </c>
      <c r="I52" s="4">
        <f>'1'!I52</f>
        <v>1.5509900615590575E-2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0.10825104333582621</v>
      </c>
      <c r="N52" s="4">
        <f>'1'!N52</f>
        <v>2.0679867487454099E-2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0.13531380416978275</v>
      </c>
      <c r="W52" s="4">
        <f>'1'!W52</f>
        <v>8.1188282501869657E-2</v>
      </c>
      <c r="X52" s="4">
        <f>'1'!X52</f>
        <v>2.5849834359317623E-2</v>
      </c>
      <c r="Y52" s="4">
        <f>'1'!Y52</f>
        <v>1.5509900615590575E-2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1.89073333556024E-2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2.3634166694503002E-2</v>
      </c>
      <c r="I53" s="4">
        <f>'1'!I53</f>
        <v>1.41805000167018E-2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9.8972518256411804E-2</v>
      </c>
      <c r="N53" s="4">
        <f>'1'!N53</f>
        <v>1.89073333556024E-2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0.12371564782051475</v>
      </c>
      <c r="W53" s="4">
        <f>'1'!W53</f>
        <v>7.4229388692308856E-2</v>
      </c>
      <c r="X53" s="4">
        <f>'1'!X53</f>
        <v>2.3634166694503002E-2</v>
      </c>
      <c r="Y53" s="4">
        <f>'1'!Y53</f>
        <v>1.41805000167018E-2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2.5885985913045799E-2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3.235748239130725E-2</v>
      </c>
      <c r="I54" s="4">
        <f>'1'!I54</f>
        <v>1.9414489434784347E-2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0.13550304345826758</v>
      </c>
      <c r="N54" s="4">
        <f>'1'!N54</f>
        <v>2.5885985913045799E-2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0.16937880432283448</v>
      </c>
      <c r="W54" s="4">
        <f>'1'!W54</f>
        <v>0.10162728259370069</v>
      </c>
      <c r="X54" s="4">
        <f>'1'!X54</f>
        <v>3.235748239130725E-2</v>
      </c>
      <c r="Y54" s="4">
        <f>'1'!Y54</f>
        <v>1.9414489434784347E-2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4.3089373680080902E-2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5.3861717100101125E-2</v>
      </c>
      <c r="I55" s="4">
        <f>'1'!I55</f>
        <v>3.2317030260060678E-2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0.2255560709170816</v>
      </c>
      <c r="N55" s="4">
        <f>'1'!N55</f>
        <v>4.3089373680080902E-2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0.28194508864635198</v>
      </c>
      <c r="W55" s="4">
        <f>'1'!W55</f>
        <v>0.16916705318781119</v>
      </c>
      <c r="X55" s="4">
        <f>'1'!X55</f>
        <v>5.3861717100101125E-2</v>
      </c>
      <c r="Y55" s="4">
        <f>'1'!Y55</f>
        <v>3.2317030260060678E-2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4.2055424698253997E-2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5.2569280872817495E-2</v>
      </c>
      <c r="I56" s="4">
        <f>'1'!I56</f>
        <v>3.15415685236905E-2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0.22014375112795917</v>
      </c>
      <c r="N56" s="4">
        <f>'1'!N56</f>
        <v>4.2055424698253997E-2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0.27517968890994898</v>
      </c>
      <c r="W56" s="4">
        <f>'1'!W56</f>
        <v>0.16510781334596938</v>
      </c>
      <c r="X56" s="4">
        <f>'1'!X56</f>
        <v>5.2569280872817495E-2</v>
      </c>
      <c r="Y56" s="4">
        <f>'1'!Y56</f>
        <v>3.15415685236905E-2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4.2036499198807503E-2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5.2545623998509379E-2</v>
      </c>
      <c r="I57" s="4">
        <f>'1'!I57</f>
        <v>3.1527374399105627E-2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0.22004468351729978</v>
      </c>
      <c r="N57" s="4">
        <f>'1'!N57</f>
        <v>4.2036499198807503E-2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0.27505585439662472</v>
      </c>
      <c r="W57" s="4">
        <f>'1'!W57</f>
        <v>0.16503351263797483</v>
      </c>
      <c r="X57" s="4">
        <f>'1'!X57</f>
        <v>5.2545623998509379E-2</v>
      </c>
      <c r="Y57" s="4">
        <f>'1'!Y57</f>
        <v>3.1527374399105627E-2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5.4925801200476403E-2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6.8657251500595498E-2</v>
      </c>
      <c r="I58" s="4">
        <f>'1'!I58</f>
        <v>4.11943509003573E-2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0.28751515403156636</v>
      </c>
      <c r="N58" s="4">
        <f>'1'!N58</f>
        <v>5.4925801200476403E-2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0.35939394253945794</v>
      </c>
      <c r="W58" s="4">
        <f>'1'!W58</f>
        <v>0.21563636552367477</v>
      </c>
      <c r="X58" s="4">
        <f>'1'!X58</f>
        <v>6.8657251500595498E-2</v>
      </c>
      <c r="Y58" s="4">
        <f>'1'!Y58</f>
        <v>4.11943509003573E-2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8.3920868568678905E-2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0.10490108571084863</v>
      </c>
      <c r="I59" s="4">
        <f>'1'!I59</f>
        <v>6.2940651426509175E-2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0.43929302669466153</v>
      </c>
      <c r="N59" s="4">
        <f>'1'!N59</f>
        <v>8.3920868568678905E-2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0.54911628336832696</v>
      </c>
      <c r="W59" s="4">
        <f>'1'!W59</f>
        <v>0.32946977002099614</v>
      </c>
      <c r="X59" s="4">
        <f>'1'!X59</f>
        <v>0.10490108571084863</v>
      </c>
      <c r="Y59" s="4">
        <f>'1'!Y59</f>
        <v>6.2940651426509175E-2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0.113550120347107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0.14193765043388376</v>
      </c>
      <c r="I60" s="4">
        <f>'1'!I60</f>
        <v>8.5162590260330254E-2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0.59439060748044581</v>
      </c>
      <c r="N60" s="4">
        <f>'1'!N60</f>
        <v>0.113550120347107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0.74298825935055723</v>
      </c>
      <c r="W60" s="4">
        <f>'1'!W60</f>
        <v>0.44579295561033438</v>
      </c>
      <c r="X60" s="4">
        <f>'1'!X60</f>
        <v>0.14193765043388376</v>
      </c>
      <c r="Y60" s="4">
        <f>'1'!Y60</f>
        <v>8.5162590260330254E-2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0.13417272923012299</v>
      </c>
      <c r="D61" s="3" t="e">
        <f>'1'!D61</f>
        <v>#N/A</v>
      </c>
      <c r="E61" s="39" t="e">
        <f>'1'!E61</f>
        <v>#N/A</v>
      </c>
      <c r="F61" s="3">
        <f>'1'!F61</f>
        <v>0.13417272923012299</v>
      </c>
      <c r="G61" s="39">
        <f>'1'!G61</f>
        <v>245</v>
      </c>
      <c r="H61" s="4">
        <f>'1'!H61</f>
        <v>0.16771591153765375</v>
      </c>
      <c r="I61" s="4">
        <f>'1'!I61</f>
        <v>0.10062954692259224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0.70234192434683795</v>
      </c>
      <c r="N61" s="4">
        <f>'1'!N61</f>
        <v>0.13417272923012299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0.70234192434683795</v>
      </c>
      <c r="T61" s="3" t="e">
        <f>'1'!T61</f>
        <v>#N/A</v>
      </c>
      <c r="U61" s="3" t="e">
        <f>'1'!U61</f>
        <v>#DIV/0!</v>
      </c>
      <c r="V61" s="4">
        <f>'1'!V61</f>
        <v>0.87792740543354741</v>
      </c>
      <c r="W61" s="4">
        <f>'1'!W61</f>
        <v>0.52675644326012849</v>
      </c>
      <c r="X61" s="4">
        <f>'1'!X61</f>
        <v>0.16771591153765375</v>
      </c>
      <c r="Y61" s="4">
        <f>'1'!Y61</f>
        <v>0.10062954692259224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0.149759644452129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0.18719955556516124</v>
      </c>
      <c r="I62" s="4">
        <f>'1'!I62</f>
        <v>0.11231973333909676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0.78393334828574179</v>
      </c>
      <c r="N62" s="4">
        <f>'1'!N62</f>
        <v>0.149759644452129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0.97991668535717724</v>
      </c>
      <c r="W62" s="4">
        <f>'1'!W62</f>
        <v>0.58795001121430635</v>
      </c>
      <c r="X62" s="4">
        <f>'1'!X62</f>
        <v>0.18719955556516124</v>
      </c>
      <c r="Y62" s="4">
        <f>'1'!Y62</f>
        <v>0.11231973333909676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370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0.16177132310019801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0.20221415387524752</v>
      </c>
      <c r="I63" s="4">
        <f>'1'!I63</f>
        <v>0.1213284923251485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0.84680980272419404</v>
      </c>
      <c r="N63" s="4">
        <f>'1'!N63</f>
        <v>0.16177132310019801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1.0585122534052425</v>
      </c>
      <c r="W63" s="4">
        <f>'1'!W63</f>
        <v>0.6351073520431455</v>
      </c>
      <c r="X63" s="4">
        <f>'1'!X63</f>
        <v>0.20221415387524752</v>
      </c>
      <c r="Y63" s="4">
        <f>'1'!Y63</f>
        <v>0.1213284923251485</v>
      </c>
      <c r="Z63" s="4" t="e">
        <f>'1'!Z63</f>
        <v>#DIV/0!</v>
      </c>
      <c r="AA63" s="4" t="e">
        <f>'1'!AA63</f>
        <v>#DIV/0!</v>
      </c>
      <c r="AB63" s="12">
        <f t="shared" si="1"/>
        <v>370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0.17033426035896801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0.21291782544871002</v>
      </c>
      <c r="I64" s="4">
        <f>'1'!I64</f>
        <v>0.127750695269226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0.89163344063403194</v>
      </c>
      <c r="N64" s="4">
        <f>'1'!N64</f>
        <v>0.17033426035896801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1.1145418007925398</v>
      </c>
      <c r="W64" s="4">
        <f>'1'!W64</f>
        <v>0.66872508047552393</v>
      </c>
      <c r="X64" s="4">
        <f>'1'!X64</f>
        <v>0.21291782544871002</v>
      </c>
      <c r="Y64" s="4">
        <f>'1'!Y64</f>
        <v>0.127750695269226</v>
      </c>
      <c r="Z64" s="4" t="e">
        <f>'1'!Z64</f>
        <v>#DIV/0!</v>
      </c>
      <c r="AA64" s="4" t="e">
        <f>'1'!AA64</f>
        <v>#DIV/0!</v>
      </c>
      <c r="AB64" s="12">
        <f t="shared" si="1"/>
        <v>370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0.18217136130929401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0.22771420163661751</v>
      </c>
      <c r="I65" s="4">
        <f>'1'!I65</f>
        <v>0.13662852098197051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0.95359604889163641</v>
      </c>
      <c r="N65" s="4">
        <f>'1'!N65</f>
        <v>0.18217136130929401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1.1919950611145456</v>
      </c>
      <c r="W65" s="4">
        <f>'1'!W65</f>
        <v>0.71519703666872725</v>
      </c>
      <c r="X65" s="4">
        <f>'1'!X65</f>
        <v>0.22771420163661751</v>
      </c>
      <c r="Y65" s="4">
        <f>'1'!Y65</f>
        <v>0.13662852098197051</v>
      </c>
      <c r="Z65" s="4" t="e">
        <f>'1'!Z65</f>
        <v>#DIV/0!</v>
      </c>
      <c r="AA65" s="4" t="e">
        <f>'1'!AA65</f>
        <v>#DIV/0!</v>
      </c>
      <c r="AB65" s="12">
        <f t="shared" si="1"/>
        <v>370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0.189245070227923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0.23655633778490376</v>
      </c>
      <c r="I66" s="4">
        <f>'1'!I66</f>
        <v>0.14193380267094224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0.99062415708237206</v>
      </c>
      <c r="N66" s="4">
        <f>'1'!N66</f>
        <v>0.189245070227923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1.238280196352965</v>
      </c>
      <c r="W66" s="4">
        <f>'1'!W66</f>
        <v>0.74296811781177907</v>
      </c>
      <c r="X66" s="4">
        <f>'1'!X66</f>
        <v>0.23655633778490376</v>
      </c>
      <c r="Y66" s="4">
        <f>'1'!Y66</f>
        <v>0.14193380267094224</v>
      </c>
      <c r="Z66" s="4" t="e">
        <f>'1'!Z66</f>
        <v>#DIV/0!</v>
      </c>
      <c r="AA66" s="4" t="e">
        <f>'1'!AA66</f>
        <v>#DIV/0!</v>
      </c>
      <c r="AB66" s="12">
        <f t="shared" si="1"/>
        <v>370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0.18957505579411801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0.23696881974264752</v>
      </c>
      <c r="I67" s="4">
        <f>'1'!I67</f>
        <v>0.1421812918455885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0.99235150286193485</v>
      </c>
      <c r="N67" s="4">
        <f>'1'!N67</f>
        <v>0.18957505579411801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1.2404393785774186</v>
      </c>
      <c r="W67" s="4">
        <f>'1'!W67</f>
        <v>0.74426362714645111</v>
      </c>
      <c r="X67" s="4">
        <f>'1'!X67</f>
        <v>0.23696881974264752</v>
      </c>
      <c r="Y67" s="4">
        <f>'1'!Y67</f>
        <v>0.1421812918455885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0.19103619558935001</v>
      </c>
      <c r="D68" s="3" t="e">
        <f>'1'!D68</f>
        <v>#N/A</v>
      </c>
      <c r="E68" s="39" t="e">
        <f>'1'!E68</f>
        <v>#N/A</v>
      </c>
      <c r="F68" s="3">
        <f>'1'!F68</f>
        <v>0.19103619558935001</v>
      </c>
      <c r="G68" s="39">
        <f>'1'!G68</f>
        <v>252</v>
      </c>
      <c r="H68" s="4">
        <f>'1'!H68</f>
        <v>0.23879524448668751</v>
      </c>
      <c r="I68" s="4">
        <f>'1'!I68</f>
        <v>0.1432771466920125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0.19103619558935001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0.23879524448668751</v>
      </c>
      <c r="Y68" s="4">
        <f>'1'!Y68</f>
        <v>0.1432771466920125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0.18760056972141201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0.23450071215176502</v>
      </c>
      <c r="I69" s="4">
        <f>'1'!I69</f>
        <v>0.140700427291059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0.98201583811204451</v>
      </c>
      <c r="N69" s="4">
        <f>'1'!N69</f>
        <v>0.18760056972141201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1.2275197976400556</v>
      </c>
      <c r="W69" s="4">
        <f>'1'!W69</f>
        <v>0.73651187858403344</v>
      </c>
      <c r="X69" s="4">
        <f>'1'!X69</f>
        <v>0.23450071215176502</v>
      </c>
      <c r="Y69" s="4">
        <f>'1'!Y69</f>
        <v>0.140700427291059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0.17924822061552501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0.22406027576940626</v>
      </c>
      <c r="I70" s="4">
        <f>'1'!I70</f>
        <v>0.13443616546164375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0.93829454707544357</v>
      </c>
      <c r="N70" s="4">
        <f>'1'!N70</f>
        <v>0.17924822061552501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1.1728681838443045</v>
      </c>
      <c r="W70" s="4">
        <f>'1'!W70</f>
        <v>0.70372091030658268</v>
      </c>
      <c r="X70" s="4">
        <f>'1'!X70</f>
        <v>0.22406027576940626</v>
      </c>
      <c r="Y70" s="4">
        <f>'1'!Y70</f>
        <v>0.13443616546164375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0.171466768368634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0.21433346046079249</v>
      </c>
      <c r="I71" s="4">
        <f>'1'!I71</f>
        <v>0.12860007627647552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0.89756167850629576</v>
      </c>
      <c r="N71" s="4">
        <f>'1'!N71</f>
        <v>0.171466768368634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1.1219520981328697</v>
      </c>
      <c r="W71" s="4">
        <f>'1'!W71</f>
        <v>0.67317125887972185</v>
      </c>
      <c r="X71" s="4">
        <f>'1'!X71</f>
        <v>0.21433346046079249</v>
      </c>
      <c r="Y71" s="4">
        <f>'1'!Y71</f>
        <v>0.12860007627647552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0.16270169158824699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0.20337711448530874</v>
      </c>
      <c r="I72" s="4">
        <f>'1'!I72</f>
        <v>0.12202626869118524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0.85167991901382578</v>
      </c>
      <c r="N72" s="4">
        <f>'1'!N72</f>
        <v>0.16270169158824699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1.0645998987672822</v>
      </c>
      <c r="W72" s="4">
        <f>'1'!W72</f>
        <v>0.63875993926036934</v>
      </c>
      <c r="X72" s="4">
        <f>'1'!X72</f>
        <v>0.20337711448530874</v>
      </c>
      <c r="Y72" s="4">
        <f>'1'!Y72</f>
        <v>0.12202626869118524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0.153846069361736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0.19230758670217002</v>
      </c>
      <c r="I73" s="4">
        <f>'1'!I73</f>
        <v>0.115384552021302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0.80532418941404371</v>
      </c>
      <c r="N73" s="4">
        <f>'1'!N73</f>
        <v>0.153846069361736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1.0066552367675548</v>
      </c>
      <c r="W73" s="4">
        <f>'1'!W73</f>
        <v>0.60399314206053278</v>
      </c>
      <c r="X73" s="4">
        <f>'1'!X73</f>
        <v>0.19230758670217002</v>
      </c>
      <c r="Y73" s="4">
        <f>'1'!Y73</f>
        <v>0.115384552021302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0.14787266226651199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0.18484082783313999</v>
      </c>
      <c r="I74" s="4">
        <f>'1'!I74</f>
        <v>0.110904496699884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0.77405573226750168</v>
      </c>
      <c r="N74" s="4">
        <f>'1'!N74</f>
        <v>0.14787266226651199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0.96756966533437705</v>
      </c>
      <c r="W74" s="4">
        <f>'1'!W74</f>
        <v>0.58054179920062632</v>
      </c>
      <c r="X74" s="4">
        <f>'1'!X74</f>
        <v>0.18484082783313999</v>
      </c>
      <c r="Y74" s="4">
        <f>'1'!Y74</f>
        <v>0.110904496699884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0.133648113962856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0.16706014245357001</v>
      </c>
      <c r="I75" s="4">
        <f>'1'!I75</f>
        <v>0.10023608547214199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0.6995957679671605</v>
      </c>
      <c r="N75" s="4">
        <f>'1'!N75</f>
        <v>0.133648113962856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0.87449470995895062</v>
      </c>
      <c r="W75" s="4">
        <f>'1'!W75</f>
        <v>0.52469682597537037</v>
      </c>
      <c r="X75" s="4">
        <f>'1'!X75</f>
        <v>0.16706014245357001</v>
      </c>
      <c r="Y75" s="4">
        <f>'1'!Y75</f>
        <v>0.10023608547214199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0.12645833940121201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0.15807292425151501</v>
      </c>
      <c r="I76" s="4">
        <f>'1'!I76</f>
        <v>9.4843754550909015E-2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0.66196010138856576</v>
      </c>
      <c r="N76" s="4">
        <f>'1'!N76</f>
        <v>0.12645833940121201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0.82745012673570717</v>
      </c>
      <c r="W76" s="4">
        <f>'1'!W76</f>
        <v>0.49647007604142435</v>
      </c>
      <c r="X76" s="4">
        <f>'1'!X76</f>
        <v>0.15807292425151501</v>
      </c>
      <c r="Y76" s="4">
        <f>'1'!Y76</f>
        <v>9.4843754550909015E-2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0.19103619558935001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0.120889331120168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0.15111166390021</v>
      </c>
      <c r="I77" s="4">
        <f>'1'!I77</f>
        <v>9.0666998340126009E-2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0.6328085143614921</v>
      </c>
      <c r="N77" s="4">
        <f>'1'!N77</f>
        <v>0.120889331120168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0.79101064295186507</v>
      </c>
      <c r="W77" s="4">
        <f>'1'!W77</f>
        <v>0.47460638577111908</v>
      </c>
      <c r="X77" s="4">
        <f>'1'!X77</f>
        <v>0.15111166390021</v>
      </c>
      <c r="Y77" s="4">
        <f>'1'!Y77</f>
        <v>9.0666998340126009E-2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0.1120549567901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0.140068695987625</v>
      </c>
      <c r="I78" s="4">
        <f>'1'!I78</f>
        <v>8.404121759257499E-2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0.58656400921515683</v>
      </c>
      <c r="N78" s="4">
        <f>'1'!N78</f>
        <v>0.1120549567901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0.73320501151894601</v>
      </c>
      <c r="W78" s="4">
        <f>'1'!W78</f>
        <v>0.43992300691136765</v>
      </c>
      <c r="X78" s="4">
        <f>'1'!X78</f>
        <v>0.140068695987625</v>
      </c>
      <c r="Y78" s="4">
        <f>'1'!Y78</f>
        <v>8.404121759257499E-2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370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0.10882871132428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0.13603588915535</v>
      </c>
      <c r="I79" s="4">
        <f>'1'!I79</f>
        <v>8.1621533493209997E-2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0.56967587209607862</v>
      </c>
      <c r="N79" s="4">
        <f>'1'!N79</f>
        <v>0.10882871132428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0.71209484012009827</v>
      </c>
      <c r="W79" s="4">
        <f>'1'!W79</f>
        <v>0.42725690407205896</v>
      </c>
      <c r="X79" s="4">
        <f>'1'!X79</f>
        <v>0.13603588915535</v>
      </c>
      <c r="Y79" s="4">
        <f>'1'!Y79</f>
        <v>8.1621533493209997E-2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9.4752511026444206E-2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0.11844063878305526</v>
      </c>
      <c r="I80" s="4">
        <f>'1'!I80</f>
        <v>7.1064383269833151E-2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0.49599245176617474</v>
      </c>
      <c r="N80" s="4">
        <f>'1'!N80</f>
        <v>9.4752511026444206E-2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0.61999056470771841</v>
      </c>
      <c r="W80" s="4">
        <f>'1'!W80</f>
        <v>0.37199433882463107</v>
      </c>
      <c r="X80" s="4">
        <f>'1'!X80</f>
        <v>0.11844063878305526</v>
      </c>
      <c r="Y80" s="4">
        <f>'1'!Y80</f>
        <v>7.1064383269833151E-2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8.3058145842630202E-2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0.10382268230328776</v>
      </c>
      <c r="I81" s="4">
        <f>'1'!I81</f>
        <v>6.2293609381972648E-2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0.4347770095944089</v>
      </c>
      <c r="N81" s="4">
        <f>'1'!N81</f>
        <v>8.3058145842630202E-2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0.5434712619930111</v>
      </c>
      <c r="W81" s="4">
        <f>'1'!W81</f>
        <v>0.32608275719580671</v>
      </c>
      <c r="X81" s="4">
        <f>'1'!X81</f>
        <v>0.10382268230328776</v>
      </c>
      <c r="Y81" s="4">
        <f>'1'!Y81</f>
        <v>6.2293609381972648E-2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8.0207572075063696E-2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0.10025946509382962</v>
      </c>
      <c r="I82" s="4">
        <f>'1'!I82</f>
        <v>6.0155679056297776E-2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0.41985536734346041</v>
      </c>
      <c r="N82" s="4">
        <f>'1'!N82</f>
        <v>8.0207572075063696E-2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0.52481920917932556</v>
      </c>
      <c r="W82" s="4">
        <f>'1'!W82</f>
        <v>0.3148915255075953</v>
      </c>
      <c r="X82" s="4">
        <f>'1'!X82</f>
        <v>0.10025946509382962</v>
      </c>
      <c r="Y82" s="4">
        <f>'1'!Y82</f>
        <v>6.0155679056297776E-2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8.3611547289472996E-2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0.10451443411184125</v>
      </c>
      <c r="I83" s="4">
        <f>'1'!I83</f>
        <v>6.2708660467104743E-2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0.43767385040060031</v>
      </c>
      <c r="N83" s="4">
        <f>'1'!N83</f>
        <v>8.3611547289472996E-2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0.54709231300075034</v>
      </c>
      <c r="W83" s="4">
        <f>'1'!W83</f>
        <v>0.32825538780045022</v>
      </c>
      <c r="X83" s="4">
        <f>'1'!X83</f>
        <v>0.10451443411184125</v>
      </c>
      <c r="Y83" s="4">
        <f>'1'!Y83</f>
        <v>6.2708660467104743E-2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8.0431516655126906E-2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0.10053939581890864</v>
      </c>
      <c r="I84" s="4">
        <f>'1'!I84</f>
        <v>6.0323637491345179E-2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0.42102762990539189</v>
      </c>
      <c r="N84" s="4">
        <f>'1'!N84</f>
        <v>8.0431516655126906E-2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0.52628453738173986</v>
      </c>
      <c r="W84" s="4">
        <f>'1'!W84</f>
        <v>0.31577072242904392</v>
      </c>
      <c r="X84" s="4">
        <f>'1'!X84</f>
        <v>0.10053939581890864</v>
      </c>
      <c r="Y84" s="4">
        <f>'1'!Y84</f>
        <v>6.0323637491345179E-2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6.4889180694991194E-2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8.1111475868738986E-2</v>
      </c>
      <c r="I85" s="4">
        <f>'1'!I85</f>
        <v>4.8666885521243396E-2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0.33966956102118206</v>
      </c>
      <c r="N85" s="4">
        <f>'1'!N85</f>
        <v>6.4889180694991194E-2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0.42458695127647761</v>
      </c>
      <c r="W85" s="4">
        <f>'1'!W85</f>
        <v>0.25475217076588652</v>
      </c>
      <c r="X85" s="4">
        <f>'1'!X85</f>
        <v>8.1111475868738986E-2</v>
      </c>
      <c r="Y85" s="4">
        <f>'1'!Y85</f>
        <v>4.8666885521243396E-2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6.03737583167464E-2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7.5467197895932994E-2</v>
      </c>
      <c r="I86" s="4">
        <f>'1'!I86</f>
        <v>4.5280318737559798E-2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0.31603308540819869</v>
      </c>
      <c r="N86" s="4">
        <f>'1'!N86</f>
        <v>6.03737583167464E-2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0.39504135676024837</v>
      </c>
      <c r="W86" s="4">
        <f>'1'!W86</f>
        <v>0.237024814056149</v>
      </c>
      <c r="X86" s="4">
        <f>'1'!X86</f>
        <v>7.5467197895932994E-2</v>
      </c>
      <c r="Y86" s="4">
        <f>'1'!Y86</f>
        <v>4.5280318737559798E-2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6.3924725748034095E-2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7.9905907185042618E-2</v>
      </c>
      <c r="I87" s="4">
        <f>'1'!I87</f>
        <v>4.7943544311025571E-2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0.33462101540927991</v>
      </c>
      <c r="N87" s="4">
        <f>'1'!N87</f>
        <v>6.3924725748034095E-2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0.41827626926159989</v>
      </c>
      <c r="W87" s="4">
        <f>'1'!W87</f>
        <v>0.25096576155695993</v>
      </c>
      <c r="X87" s="4">
        <f>'1'!X87</f>
        <v>7.9905907185042618E-2</v>
      </c>
      <c r="Y87" s="4">
        <f>'1'!Y87</f>
        <v>4.7943544311025571E-2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6.5527329576537105E-2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8.1909161970671385E-2</v>
      </c>
      <c r="I88" s="4">
        <f>'1'!I88</f>
        <v>4.9145497182402825E-2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0.34301002160550859</v>
      </c>
      <c r="N88" s="4">
        <f>'1'!N88</f>
        <v>6.5527329576537105E-2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0.42876252700688572</v>
      </c>
      <c r="W88" s="4">
        <f>'1'!W88</f>
        <v>0.25725751620413145</v>
      </c>
      <c r="X88" s="4">
        <f>'1'!X88</f>
        <v>8.1909161970671385E-2</v>
      </c>
      <c r="Y88" s="4">
        <f>'1'!Y88</f>
        <v>4.9145497182402825E-2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6.7002611871654197E-2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8.3753264839567743E-2</v>
      </c>
      <c r="I89" s="4">
        <f>'1'!I89</f>
        <v>5.0251958903740651E-2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0.35073254921639307</v>
      </c>
      <c r="N89" s="4">
        <f>'1'!N89</f>
        <v>6.7002611871654197E-2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0.43841568652049134</v>
      </c>
      <c r="W89" s="4">
        <f>'1'!W89</f>
        <v>0.26304941191229481</v>
      </c>
      <c r="X89" s="4">
        <f>'1'!X89</f>
        <v>8.3753264839567743E-2</v>
      </c>
      <c r="Y89" s="4">
        <f>'1'!Y89</f>
        <v>5.0251958903740651E-2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6.49205955579924E-2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8.11507444474905E-2</v>
      </c>
      <c r="I90" s="4">
        <f>'1'!I90</f>
        <v>4.86904466684943E-2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0.33983400558051957</v>
      </c>
      <c r="N90" s="4">
        <f>'1'!N90</f>
        <v>6.49205955579924E-2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0.42479250697564946</v>
      </c>
      <c r="W90" s="4">
        <f>'1'!W90</f>
        <v>0.25487550418538968</v>
      </c>
      <c r="X90" s="4">
        <f>'1'!X90</f>
        <v>8.11507444474905E-2</v>
      </c>
      <c r="Y90" s="4">
        <f>'1'!Y90</f>
        <v>4.86904466684943E-2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6.1196222971110999E-2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7.6495278713888754E-2</v>
      </c>
      <c r="I91" s="4">
        <f>'1'!I91</f>
        <v>4.5897167228333251E-2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0.32033836719957481</v>
      </c>
      <c r="N91" s="4">
        <f>'1'!N91</f>
        <v>6.1196222971110999E-2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0.4004229589994685</v>
      </c>
      <c r="W91" s="4">
        <f>'1'!W91</f>
        <v>0.24025377539968112</v>
      </c>
      <c r="X91" s="4">
        <f>'1'!X91</f>
        <v>7.6495278713888754E-2</v>
      </c>
      <c r="Y91" s="4">
        <f>'1'!Y91</f>
        <v>4.5897167228333251E-2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5.8581888532377099E-2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7.3227360665471378E-2</v>
      </c>
      <c r="I92" s="4">
        <f>'1'!I92</f>
        <v>4.3936416399282821E-2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0.30665334572671399</v>
      </c>
      <c r="N92" s="4">
        <f>'1'!N92</f>
        <v>5.8581888532377099E-2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0.38331668215839249</v>
      </c>
      <c r="W92" s="4">
        <f>'1'!W92</f>
        <v>0.22999000929503549</v>
      </c>
      <c r="X92" s="4">
        <f>'1'!X92</f>
        <v>7.3227360665471378E-2</v>
      </c>
      <c r="Y92" s="4">
        <f>'1'!Y92</f>
        <v>4.3936416399282821E-2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6.5716003560859798E-2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8.2145004451074755E-2</v>
      </c>
      <c r="I93" s="4">
        <f>'1'!I93</f>
        <v>4.9287002670644849E-2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0.34399765635054014</v>
      </c>
      <c r="N93" s="4">
        <f>'1'!N93</f>
        <v>6.5716003560859798E-2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0.42999707043817514</v>
      </c>
      <c r="W93" s="4">
        <f>'1'!W93</f>
        <v>0.25799824226290513</v>
      </c>
      <c r="X93" s="4">
        <f>'1'!X93</f>
        <v>8.2145004451074755E-2</v>
      </c>
      <c r="Y93" s="4">
        <f>'1'!Y93</f>
        <v>4.9287002670644849E-2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6.4247777511326307E-2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8.0309721889157887E-2</v>
      </c>
      <c r="I94" s="4">
        <f>'1'!I94</f>
        <v>4.8185833133494727E-2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0.33631206543409636</v>
      </c>
      <c r="N94" s="4">
        <f>'1'!N94</f>
        <v>6.4247777511326307E-2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0.42039008179262044</v>
      </c>
      <c r="W94" s="4">
        <f>'1'!W94</f>
        <v>0.25223404907557229</v>
      </c>
      <c r="X94" s="4">
        <f>'1'!X94</f>
        <v>8.0309721889157887E-2</v>
      </c>
      <c r="Y94" s="4">
        <f>'1'!Y94</f>
        <v>4.8185833133494727E-2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6.42957372909434E-2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8.036967161367925E-2</v>
      </c>
      <c r="I95" s="4">
        <f>'1'!I95</f>
        <v>4.822180296820755E-2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0.33656311618115053</v>
      </c>
      <c r="N95" s="4">
        <f>'1'!N95</f>
        <v>6.42957372909434E-2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0.42070389522643814</v>
      </c>
      <c r="W95" s="4">
        <f>'1'!W95</f>
        <v>0.25242233713586293</v>
      </c>
      <c r="X95" s="4">
        <f>'1'!X95</f>
        <v>8.036967161367925E-2</v>
      </c>
      <c r="Y95" s="4">
        <f>'1'!Y95</f>
        <v>4.822180296820755E-2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5.9861712686856E-2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7.4827140858570007E-2</v>
      </c>
      <c r="I96" s="4">
        <f>'1'!I96</f>
        <v>4.4896284515142E-2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0.31335272617935866</v>
      </c>
      <c r="N96" s="4">
        <f>'1'!N96</f>
        <v>5.9861712686856E-2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0.39169090772419835</v>
      </c>
      <c r="W96" s="4">
        <f>'1'!W96</f>
        <v>0.23501454463451898</v>
      </c>
      <c r="X96" s="4">
        <f>'1'!X96</f>
        <v>7.4827140858570007E-2</v>
      </c>
      <c r="Y96" s="4">
        <f>'1'!Y96</f>
        <v>4.4896284515142E-2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4.6409725923522403E-2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5.8012157404403006E-2</v>
      </c>
      <c r="I97" s="4">
        <f>'1'!I97</f>
        <v>3.4807294442641801E-2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0.24293682032531891</v>
      </c>
      <c r="N97" s="4">
        <f>'1'!N97</f>
        <v>4.6409725923522403E-2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0.30367102540664864</v>
      </c>
      <c r="W97" s="4">
        <f>'1'!W97</f>
        <v>0.18220261524398917</v>
      </c>
      <c r="X97" s="4">
        <f>'1'!X97</f>
        <v>5.8012157404403006E-2</v>
      </c>
      <c r="Y97" s="4">
        <f>'1'!Y97</f>
        <v>3.4807294442641801E-2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4.2618735564819397E-2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5.3273419456024249E-2</v>
      </c>
      <c r="I98" s="4">
        <f>'1'!I98</f>
        <v>3.1964051673614546E-2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0.22309246388277287</v>
      </c>
      <c r="N98" s="4">
        <f>'1'!N98</f>
        <v>4.2618735564819397E-2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0.27886557985346611</v>
      </c>
      <c r="W98" s="4">
        <f>'1'!W98</f>
        <v>0.16731934791207964</v>
      </c>
      <c r="X98" s="4">
        <f>'1'!X98</f>
        <v>5.3273419456024249E-2</v>
      </c>
      <c r="Y98" s="4">
        <f>'1'!Y98</f>
        <v>3.1964051673614546E-2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5.8703809171310503E-2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7.3379761464138132E-2</v>
      </c>
      <c r="I99" s="4">
        <f>'1'!I99</f>
        <v>4.4027856878482874E-2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0.30729155273537678</v>
      </c>
      <c r="N99" s="4">
        <f>'1'!N99</f>
        <v>5.8703809171310503E-2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0.38411444091922098</v>
      </c>
      <c r="W99" s="4">
        <f>'1'!W99</f>
        <v>0.23046866455153259</v>
      </c>
      <c r="X99" s="4">
        <f>'1'!X99</f>
        <v>7.3379761464138132E-2</v>
      </c>
      <c r="Y99" s="4">
        <f>'1'!Y99</f>
        <v>4.4027856878482874E-2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6.0010853342687499E-2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7.5013566678359372E-2</v>
      </c>
      <c r="I100" s="4">
        <f>'1'!I100</f>
        <v>4.5008140007015626E-2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0.31413341936355554</v>
      </c>
      <c r="N100" s="4">
        <f>'1'!N100</f>
        <v>6.0010853342687499E-2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0.3926667742044444</v>
      </c>
      <c r="W100" s="4">
        <f>'1'!W100</f>
        <v>0.23560006452266666</v>
      </c>
      <c r="X100" s="4">
        <f>'1'!X100</f>
        <v>7.5013566678359372E-2</v>
      </c>
      <c r="Y100" s="4">
        <f>'1'!Y100</f>
        <v>4.5008140007015626E-2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4.8175414774517401E-2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6.021926846814675E-2</v>
      </c>
      <c r="I101" s="4">
        <f>'1'!I101</f>
        <v>3.6131561080888053E-2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0.25217951302838398</v>
      </c>
      <c r="N101" s="4">
        <f>'1'!N101</f>
        <v>4.8175414774517401E-2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0.31522439128547997</v>
      </c>
      <c r="W101" s="4">
        <f>'1'!W101</f>
        <v>0.189134634771288</v>
      </c>
      <c r="X101" s="4">
        <f>'1'!X101</f>
        <v>6.021926846814675E-2</v>
      </c>
      <c r="Y101" s="4">
        <f>'1'!Y101</f>
        <v>3.6131561080888053E-2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4.1369404429123499E-2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5.1711755536404377E-2</v>
      </c>
      <c r="I102" s="4">
        <f>'1'!I102</f>
        <v>3.1027053321842624E-2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0.21655270249440511</v>
      </c>
      <c r="N102" s="4">
        <f>'1'!N102</f>
        <v>4.1369404429123499E-2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0.27069087811800641</v>
      </c>
      <c r="W102" s="4">
        <f>'1'!W102</f>
        <v>0.16241452687080382</v>
      </c>
      <c r="X102" s="4">
        <f>'1'!X102</f>
        <v>5.1711755536404377E-2</v>
      </c>
      <c r="Y102" s="4">
        <f>'1'!Y102</f>
        <v>3.1027053321842624E-2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4.7373145976867398E-2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5.9216432471084247E-2</v>
      </c>
      <c r="I103" s="4">
        <f>'1'!I103</f>
        <v>3.5529859482650548E-2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0.24797994867266077</v>
      </c>
      <c r="N103" s="4">
        <f>'1'!N103</f>
        <v>4.7373145976867398E-2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0.30997493584082597</v>
      </c>
      <c r="W103" s="4">
        <f>'1'!W103</f>
        <v>0.18598496150449556</v>
      </c>
      <c r="X103" s="4">
        <f>'1'!X103</f>
        <v>5.9216432471084247E-2</v>
      </c>
      <c r="Y103" s="4">
        <f>'1'!Y103</f>
        <v>3.5529859482650548E-2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3.60403389724357E-2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4.5050423715544623E-2</v>
      </c>
      <c r="I104" s="4">
        <f>'1'!I104</f>
        <v>2.7030254229326776E-2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0.18865712260051359</v>
      </c>
      <c r="N104" s="4">
        <f>'1'!N104</f>
        <v>3.60403389724357E-2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0.23582140325064199</v>
      </c>
      <c r="W104" s="4">
        <f>'1'!W104</f>
        <v>0.1414928419503852</v>
      </c>
      <c r="X104" s="4">
        <f>'1'!X104</f>
        <v>4.5050423715544623E-2</v>
      </c>
      <c r="Y104" s="4">
        <f>'1'!Y104</f>
        <v>2.7030254229326776E-2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3.9493525566566101E-2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4.9366906958207626E-2</v>
      </c>
      <c r="I105" s="4">
        <f>'1'!I105</f>
        <v>2.9620144174924576E-2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0.20673320804326051</v>
      </c>
      <c r="N105" s="4">
        <f>'1'!N105</f>
        <v>3.9493525566566101E-2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0.25841651005407562</v>
      </c>
      <c r="W105" s="4">
        <f>'1'!W105</f>
        <v>0.15504990603244539</v>
      </c>
      <c r="X105" s="4">
        <f>'1'!X105</f>
        <v>4.9366906958207626E-2</v>
      </c>
      <c r="Y105" s="4">
        <f>'1'!Y105</f>
        <v>2.9620144174924576E-2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4.6298751900739302E-2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5.7873439875924124E-2</v>
      </c>
      <c r="I106" s="4">
        <f>'1'!I106</f>
        <v>3.472406392555448E-2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0.24235591458418046</v>
      </c>
      <c r="N106" s="4">
        <f>'1'!N106</f>
        <v>4.6298751900739302E-2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0.30294489323022555</v>
      </c>
      <c r="W106" s="4">
        <f>'1'!W106</f>
        <v>0.18176693593813534</v>
      </c>
      <c r="X106" s="4">
        <f>'1'!X106</f>
        <v>5.7873439875924124E-2</v>
      </c>
      <c r="Y106" s="4">
        <f>'1'!Y106</f>
        <v>3.472406392555448E-2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5.1020416459572601E-2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6.3775520574465755E-2</v>
      </c>
      <c r="I107" s="4">
        <f>'1'!I107</f>
        <v>3.8265312344679447E-2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0.26707198759990863</v>
      </c>
      <c r="N107" s="4">
        <f>'1'!N107</f>
        <v>5.1020416459572601E-2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0.33383998449988578</v>
      </c>
      <c r="W107" s="4">
        <f>'1'!W107</f>
        <v>0.20030399069993149</v>
      </c>
      <c r="X107" s="4">
        <f>'1'!X107</f>
        <v>6.3775520574465755E-2</v>
      </c>
      <c r="Y107" s="4">
        <f>'1'!Y107</f>
        <v>3.8265312344679447E-2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4.4535066159775198E-2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5.5668832699718999E-2</v>
      </c>
      <c r="I108" s="4">
        <f>'1'!I108</f>
        <v>3.3401299619831397E-2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0.23312370738112609</v>
      </c>
      <c r="N108" s="4">
        <f>'1'!N108</f>
        <v>4.4535066159775198E-2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0.29140463422640761</v>
      </c>
      <c r="W108" s="4">
        <f>'1'!W108</f>
        <v>0.17484278053584457</v>
      </c>
      <c r="X108" s="4">
        <f>'1'!X108</f>
        <v>5.5668832699718999E-2</v>
      </c>
      <c r="Y108" s="4">
        <f>'1'!Y108</f>
        <v>3.3401299619831397E-2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4.6721387176462001E-2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5.8401733970577505E-2</v>
      </c>
      <c r="I109" s="4">
        <f>'1'!I109</f>
        <v>3.5041040382346497E-2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0.24456824546953371</v>
      </c>
      <c r="N109" s="4">
        <f>'1'!N109</f>
        <v>4.6721387176462001E-2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0.30571030683691713</v>
      </c>
      <c r="W109" s="4">
        <f>'1'!W109</f>
        <v>0.18342618410215028</v>
      </c>
      <c r="X109" s="4">
        <f>'1'!X109</f>
        <v>5.8401733970577505E-2</v>
      </c>
      <c r="Y109" s="4">
        <f>'1'!Y109</f>
        <v>3.5041040382346497E-2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4.3592614698384699E-2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5.4490768372980877E-2</v>
      </c>
      <c r="I110" s="4">
        <f>'1'!I110</f>
        <v>3.2694461023788521E-2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0.22819034143713302</v>
      </c>
      <c r="N110" s="4">
        <f>'1'!N110</f>
        <v>4.3592614698384699E-2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0.28523792679641624</v>
      </c>
      <c r="W110" s="4">
        <f>'1'!W110</f>
        <v>0.17114275607784976</v>
      </c>
      <c r="X110" s="4">
        <f>'1'!X110</f>
        <v>5.4490768372980877E-2</v>
      </c>
      <c r="Y110" s="4">
        <f>'1'!Y110</f>
        <v>3.2694461023788521E-2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3.7199706983788002E-2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4.6499633729735E-2</v>
      </c>
      <c r="I111" s="4">
        <f>'1'!I111</f>
        <v>2.7899780237841003E-2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0.19472596210904564</v>
      </c>
      <c r="N111" s="4">
        <f>'1'!N111</f>
        <v>3.7199706983788002E-2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0.24340745263630703</v>
      </c>
      <c r="W111" s="4">
        <f>'1'!W111</f>
        <v>0.14604447158178424</v>
      </c>
      <c r="X111" s="4">
        <f>'1'!X111</f>
        <v>4.6499633729735E-2</v>
      </c>
      <c r="Y111" s="4">
        <f>'1'!Y111</f>
        <v>2.7899780237841003E-2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6.0200944585099399E-2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7.5251180731374254E-2</v>
      </c>
      <c r="I112" s="4">
        <f>'1'!I112</f>
        <v>4.5150708438824551E-2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0.31512847290210338</v>
      </c>
      <c r="N112" s="4">
        <f>'1'!N112</f>
        <v>6.0200944585099399E-2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0.39391059112762922</v>
      </c>
      <c r="W112" s="4">
        <f>'1'!W112</f>
        <v>0.23634635467657755</v>
      </c>
      <c r="X112" s="4">
        <f>'1'!X112</f>
        <v>7.5251180731374254E-2</v>
      </c>
      <c r="Y112" s="4">
        <f>'1'!Y112</f>
        <v>4.5150708438824551E-2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5.1708158431968299E-2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6.4635198039960373E-2</v>
      </c>
      <c r="I113" s="4">
        <f>'1'!I113</f>
        <v>3.8781118823976224E-2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0.27067204867877381</v>
      </c>
      <c r="N113" s="4">
        <f>'1'!N113</f>
        <v>5.1708158431968299E-2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0.33834006084846724</v>
      </c>
      <c r="W113" s="4">
        <f>'1'!W113</f>
        <v>0.20300403650908036</v>
      </c>
      <c r="X113" s="4">
        <f>'1'!X113</f>
        <v>6.4635198039960373E-2</v>
      </c>
      <c r="Y113" s="4">
        <f>'1'!Y113</f>
        <v>3.8781118823976224E-2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2.3151906903656899E-2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2.8939883629571124E-2</v>
      </c>
      <c r="I114" s="4">
        <f>'1'!I114</f>
        <v>1.7363930177742674E-2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0.1211912058457449</v>
      </c>
      <c r="N114" s="4">
        <f>'1'!N114</f>
        <v>2.3151906903656899E-2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0.15148900730718112</v>
      </c>
      <c r="W114" s="4">
        <f>'1'!W114</f>
        <v>9.0893404384308679E-2</v>
      </c>
      <c r="X114" s="4">
        <f>'1'!X114</f>
        <v>2.8939883629571124E-2</v>
      </c>
      <c r="Y114" s="4">
        <f>'1'!Y114</f>
        <v>1.7363930177742674E-2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3.4155006989305001E-2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4.2693758736631254E-2</v>
      </c>
      <c r="I115" s="4">
        <f>'1'!I115</f>
        <v>2.5616255241978751E-2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0.17878814474888494</v>
      </c>
      <c r="N115" s="4">
        <f>'1'!N115</f>
        <v>3.4155006989305001E-2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0.22348518093610617</v>
      </c>
      <c r="W115" s="4">
        <f>'1'!W115</f>
        <v>0.1340911085616637</v>
      </c>
      <c r="X115" s="4">
        <f>'1'!X115</f>
        <v>4.2693758736631254E-2</v>
      </c>
      <c r="Y115" s="4">
        <f>'1'!Y115</f>
        <v>2.5616255241978751E-2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2.8111217951835701E-2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3.5139022439794623E-2</v>
      </c>
      <c r="I116" s="4">
        <f>'1'!I116</f>
        <v>2.1083413463876776E-2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0.14715126557620195</v>
      </c>
      <c r="N116" s="4">
        <f>'1'!N116</f>
        <v>2.8111217951835701E-2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0.18393908197025244</v>
      </c>
      <c r="W116" s="4">
        <f>'1'!W116</f>
        <v>0.11036344918215146</v>
      </c>
      <c r="X116" s="4">
        <f>'1'!X116</f>
        <v>3.5139022439794623E-2</v>
      </c>
      <c r="Y116" s="4">
        <f>'1'!Y116</f>
        <v>2.1083413463876776E-2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1.8059139263473599E-2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2.2573924079342E-2</v>
      </c>
      <c r="I117" s="4">
        <f>'1'!I117</f>
        <v>1.3544354447605199E-2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9.4532552890099375E-2</v>
      </c>
      <c r="N117" s="4">
        <f>'1'!N117</f>
        <v>1.8059139263473599E-2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0.11816569111262422</v>
      </c>
      <c r="W117" s="4">
        <f>'1'!W117</f>
        <v>7.0899414667574531E-2</v>
      </c>
      <c r="X117" s="4">
        <f>'1'!X117</f>
        <v>2.2573924079342E-2</v>
      </c>
      <c r="Y117" s="4">
        <f>'1'!Y117</f>
        <v>1.3544354447605199E-2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2.2952780537252901E-2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2.8690975671566126E-2</v>
      </c>
      <c r="I118" s="4">
        <f>'1'!I118</f>
        <v>1.7214585402939676E-2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0.12014885695584113</v>
      </c>
      <c r="N118" s="4">
        <f>'1'!N118</f>
        <v>2.2952780537252901E-2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0.1501860711948014</v>
      </c>
      <c r="W118" s="4">
        <f>'1'!W118</f>
        <v>9.0111642716880852E-2</v>
      </c>
      <c r="X118" s="4">
        <f>'1'!X118</f>
        <v>2.8690975671566126E-2</v>
      </c>
      <c r="Y118" s="4">
        <f>'1'!Y118</f>
        <v>1.7214585402939676E-2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3.0703509839344698E-2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3.8379387299180875E-2</v>
      </c>
      <c r="I119" s="4">
        <f>'1'!I119</f>
        <v>2.3027632379508525E-2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0.16072090288766394</v>
      </c>
      <c r="N119" s="4">
        <f>'1'!N119</f>
        <v>3.0703509839344698E-2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0.20090112860957993</v>
      </c>
      <c r="W119" s="4">
        <f>'1'!W119</f>
        <v>0.12054067716574796</v>
      </c>
      <c r="X119" s="4">
        <f>'1'!X119</f>
        <v>3.8379387299180875E-2</v>
      </c>
      <c r="Y119" s="4">
        <f>'1'!Y119</f>
        <v>2.3027632379508525E-2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1.9432040326407E-2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2.4290050408008749E-2</v>
      </c>
      <c r="I120" s="4">
        <f>'1'!I120</f>
        <v>1.4574030244805251E-2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0.10171915466835391</v>
      </c>
      <c r="N120" s="4">
        <f>'1'!N120</f>
        <v>1.9432040326407E-2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0.12714894333544238</v>
      </c>
      <c r="W120" s="4">
        <f>'1'!W120</f>
        <v>7.628936600126543E-2</v>
      </c>
      <c r="X120" s="4">
        <f>'1'!X120</f>
        <v>2.4290050408008749E-2</v>
      </c>
      <c r="Y120" s="4">
        <f>'1'!Y120</f>
        <v>1.4574030244805251E-2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2.85128668868843E-2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3.5641083608605378E-2</v>
      </c>
      <c r="I121" s="4">
        <f>'1'!I121</f>
        <v>2.1384650165163225E-2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0.14925374115057938</v>
      </c>
      <c r="N121" s="4">
        <f>'1'!N121</f>
        <v>2.85128668868843E-2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0.18656717643822424</v>
      </c>
      <c r="W121" s="4">
        <f>'1'!W121</f>
        <v>0.11194030586293453</v>
      </c>
      <c r="X121" s="4">
        <f>'1'!X121</f>
        <v>3.5641083608605378E-2</v>
      </c>
      <c r="Y121" s="4">
        <f>'1'!Y121</f>
        <v>2.1384650165163225E-2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3.7957701840836001E-2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4.7447127301045E-2</v>
      </c>
      <c r="I122" s="4">
        <f>'1'!I122</f>
        <v>2.8468276380627003E-2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0.19869376964787133</v>
      </c>
      <c r="N122" s="4">
        <f>'1'!N122</f>
        <v>3.7957701840836001E-2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0.24836721205983917</v>
      </c>
      <c r="W122" s="4">
        <f>'1'!W122</f>
        <v>0.1490203272359035</v>
      </c>
      <c r="X122" s="4">
        <f>'1'!X122</f>
        <v>4.7447127301045E-2</v>
      </c>
      <c r="Y122" s="4">
        <f>'1'!Y122</f>
        <v>2.8468276380627003E-2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4.6354407392811298E-2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5.7943009241014122E-2</v>
      </c>
      <c r="I123" s="4">
        <f>'1'!I123</f>
        <v>3.4765805544608473E-2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0.24264724938542218</v>
      </c>
      <c r="N123" s="4">
        <f>'1'!N123</f>
        <v>4.6354407392811298E-2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0.30330906173177774</v>
      </c>
      <c r="W123" s="4">
        <f>'1'!W123</f>
        <v>0.18198543703906664</v>
      </c>
      <c r="X123" s="4">
        <f>'1'!X123</f>
        <v>5.7943009241014122E-2</v>
      </c>
      <c r="Y123" s="4">
        <f>'1'!Y123</f>
        <v>3.4765805544608473E-2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5.0783946765657499E-2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6.3479933457071869E-2</v>
      </c>
      <c r="I124" s="4">
        <f>'1'!I124</f>
        <v>3.8087960074243123E-2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0.26583416095043211</v>
      </c>
      <c r="N124" s="4">
        <f>'1'!N124</f>
        <v>5.0783946765657499E-2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0.33229270118804011</v>
      </c>
      <c r="W124" s="4">
        <f>'1'!W124</f>
        <v>0.19937562071282408</v>
      </c>
      <c r="X124" s="4">
        <f>'1'!X124</f>
        <v>6.3479933457071869E-2</v>
      </c>
      <c r="Y124" s="4">
        <f>'1'!Y124</f>
        <v>3.8087960074243123E-2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4.9986105402960397E-2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6.2482631753700495E-2</v>
      </c>
      <c r="I125" s="4">
        <f>'1'!I125</f>
        <v>3.74895790522203E-2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0.26165777249045602</v>
      </c>
      <c r="N125" s="4">
        <f>'1'!N125</f>
        <v>4.9986105402960397E-2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0.32707221561307004</v>
      </c>
      <c r="W125" s="4">
        <f>'1'!W125</f>
        <v>0.196243329367842</v>
      </c>
      <c r="X125" s="4">
        <f>'1'!X125</f>
        <v>6.2482631753700495E-2</v>
      </c>
      <c r="Y125" s="4">
        <f>'1'!Y125</f>
        <v>3.74895790522203E-2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3.5146179850459203E-2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4.3932724813074003E-2</v>
      </c>
      <c r="I126" s="4">
        <f>'1'!I126</f>
        <v>2.6359634887844402E-2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0.18397654822444837</v>
      </c>
      <c r="N126" s="4">
        <f>'1'!N126</f>
        <v>3.5146179850459203E-2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0.22997068528056047</v>
      </c>
      <c r="W126" s="4">
        <f>'1'!W126</f>
        <v>0.13798241116833626</v>
      </c>
      <c r="X126" s="4">
        <f>'1'!X126</f>
        <v>4.3932724813074003E-2</v>
      </c>
      <c r="Y126" s="4">
        <f>'1'!Y126</f>
        <v>2.6359634887844402E-2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2.1874551328720699E-2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2.7343189160900873E-2</v>
      </c>
      <c r="I127" s="4">
        <f>'1'!I127</f>
        <v>1.6405913496540525E-2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0.11450474744452131</v>
      </c>
      <c r="N127" s="4">
        <f>'1'!N127</f>
        <v>2.1874551328720699E-2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0.14313093430565163</v>
      </c>
      <c r="W127" s="4">
        <f>'1'!W127</f>
        <v>8.5878560583390981E-2</v>
      </c>
      <c r="X127" s="4">
        <f>'1'!X127</f>
        <v>2.7343189160900873E-2</v>
      </c>
      <c r="Y127" s="4">
        <f>'1'!Y127</f>
        <v>1.6405913496540525E-2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3.46813659045856E-2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4.3351707380731998E-2</v>
      </c>
      <c r="I128" s="4">
        <f>'1'!I128</f>
        <v>2.6011024428439201E-2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0.18154342844607527</v>
      </c>
      <c r="N128" s="4">
        <f>'1'!N128</f>
        <v>3.46813659045856E-2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0.22692928555759409</v>
      </c>
      <c r="W128" s="4">
        <f>'1'!W128</f>
        <v>0.13615757133455644</v>
      </c>
      <c r="X128" s="4">
        <f>'1'!X128</f>
        <v>4.3351707380731998E-2</v>
      </c>
      <c r="Y128" s="4">
        <f>'1'!Y128</f>
        <v>2.6011024428439201E-2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4.2490199387741498E-2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5.3112749234676876E-2</v>
      </c>
      <c r="I129" s="4">
        <f>'1'!I129</f>
        <v>3.186764954080612E-2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0.22241962711128377</v>
      </c>
      <c r="N129" s="4">
        <f>'1'!N129</f>
        <v>4.2490199387741498E-2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0.2780245338891047</v>
      </c>
      <c r="W129" s="4">
        <f>'1'!W129</f>
        <v>0.16681472033346284</v>
      </c>
      <c r="X129" s="4">
        <f>'1'!X129</f>
        <v>5.3112749234676876E-2</v>
      </c>
      <c r="Y129" s="4">
        <f>'1'!Y129</f>
        <v>3.186764954080612E-2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2.6533075590273899E-2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3.3166344487842371E-2</v>
      </c>
      <c r="I130" s="4">
        <f>'1'!I130</f>
        <v>1.9899806692705423E-2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0.1388903056220257</v>
      </c>
      <c r="N130" s="4">
        <f>'1'!N130</f>
        <v>2.6533075590273899E-2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0.17361288202753211</v>
      </c>
      <c r="W130" s="4">
        <f>'1'!W130</f>
        <v>0.10416772921651928</v>
      </c>
      <c r="X130" s="4">
        <f>'1'!X130</f>
        <v>3.3166344487842371E-2</v>
      </c>
      <c r="Y130" s="4">
        <f>'1'!Y130</f>
        <v>1.9899806692705423E-2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2.8053825737750001E-2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3.5067282172187499E-2</v>
      </c>
      <c r="I131" s="4">
        <f>'1'!I131</f>
        <v>2.10403693033125E-2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0.14685083971235638</v>
      </c>
      <c r="N131" s="4">
        <f>'1'!N131</f>
        <v>2.8053825737750001E-2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0.18356354964044547</v>
      </c>
      <c r="W131" s="4">
        <f>'1'!W131</f>
        <v>0.11013812978426729</v>
      </c>
      <c r="X131" s="4">
        <f>'1'!X131</f>
        <v>3.5067282172187499E-2</v>
      </c>
      <c r="Y131" s="4">
        <f>'1'!Y131</f>
        <v>2.10403693033125E-2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4.1205313197329799E-2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5.1506641496662245E-2</v>
      </c>
      <c r="I132" s="4">
        <f>'1'!I132</f>
        <v>3.0903984897997349E-2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0.21569374887418946</v>
      </c>
      <c r="N132" s="4">
        <f>'1'!N132</f>
        <v>4.1205313197329799E-2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0.26961718609273683</v>
      </c>
      <c r="W132" s="4">
        <f>'1'!W132</f>
        <v>0.1617703116556421</v>
      </c>
      <c r="X132" s="4">
        <f>'1'!X132</f>
        <v>5.1506641496662245E-2</v>
      </c>
      <c r="Y132" s="4">
        <f>'1'!Y132</f>
        <v>3.0903984897997349E-2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4.1721827001080299E-2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5.2152283751350371E-2</v>
      </c>
      <c r="I133" s="4">
        <f>'1'!I133</f>
        <v>3.1291370250810226E-2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0.21839749725107188</v>
      </c>
      <c r="N133" s="4">
        <f>'1'!N133</f>
        <v>4.1721827001080299E-2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0.27299687156383984</v>
      </c>
      <c r="W133" s="4">
        <f>'1'!W133</f>
        <v>0.16379812293830393</v>
      </c>
      <c r="X133" s="4">
        <f>'1'!X133</f>
        <v>5.2152283751350371E-2</v>
      </c>
      <c r="Y133" s="4">
        <f>'1'!Y133</f>
        <v>3.1291370250810226E-2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5.04724772059277E-2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6.3090596507409627E-2</v>
      </c>
      <c r="I134" s="4">
        <f>'1'!I134</f>
        <v>3.7854357904445773E-2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0.26420373924543056</v>
      </c>
      <c r="N134" s="4">
        <f>'1'!N134</f>
        <v>5.04724772059277E-2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0.33025467405678821</v>
      </c>
      <c r="W134" s="4">
        <f>'1'!W134</f>
        <v>0.1981528044340729</v>
      </c>
      <c r="X134" s="4">
        <f>'1'!X134</f>
        <v>6.3090596507409627E-2</v>
      </c>
      <c r="Y134" s="4">
        <f>'1'!Y134</f>
        <v>3.7854357904445773E-2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6.1380653855220298E-2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7.6725817319025377E-2</v>
      </c>
      <c r="I135" s="4">
        <f>'1'!I135</f>
        <v>4.6035490391415225E-2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0.32130379096934958</v>
      </c>
      <c r="N135" s="4">
        <f>'1'!N135</f>
        <v>6.1380653855220298E-2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0.40162973871168695</v>
      </c>
      <c r="W135" s="4">
        <f>'1'!W135</f>
        <v>0.24097784322701218</v>
      </c>
      <c r="X135" s="4">
        <f>'1'!X135</f>
        <v>7.6725817319025377E-2</v>
      </c>
      <c r="Y135" s="4">
        <f>'1'!Y135</f>
        <v>4.6035490391415225E-2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7.9799452027214599E-2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9.9749315034018252E-2</v>
      </c>
      <c r="I136" s="4">
        <f>'1'!I136</f>
        <v>5.9849589020410945E-2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0.41771901801662192</v>
      </c>
      <c r="N136" s="4">
        <f>'1'!N136</f>
        <v>7.9799452027214599E-2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0.5221487725207774</v>
      </c>
      <c r="W136" s="4">
        <f>'1'!W136</f>
        <v>0.31328926351246644</v>
      </c>
      <c r="X136" s="4">
        <f>'1'!X136</f>
        <v>9.9749315034018252E-2</v>
      </c>
      <c r="Y136" s="4">
        <f>'1'!Y136</f>
        <v>5.9849589020410945E-2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7.3181414844262299E-2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9.1476768555327881E-2</v>
      </c>
      <c r="I137" s="4">
        <f>'1'!I137</f>
        <v>5.4886061133196724E-2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0.38307617369837355</v>
      </c>
      <c r="N137" s="4">
        <f>'1'!N137</f>
        <v>7.3181414844262299E-2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0.4788452171229669</v>
      </c>
      <c r="W137" s="4">
        <f>'1'!W137</f>
        <v>0.28730713027378019</v>
      </c>
      <c r="X137" s="4">
        <f>'1'!X137</f>
        <v>9.1476768555327881E-2</v>
      </c>
      <c r="Y137" s="4">
        <f>'1'!Y137</f>
        <v>5.4886061133196724E-2</v>
      </c>
      <c r="Z137" s="4" t="e">
        <f>'1'!Z137</f>
        <v>#DIV/0!</v>
      </c>
      <c r="AA137" s="4" t="e">
        <f>'1'!AA137</f>
        <v>#DIV/0!</v>
      </c>
      <c r="AB137" s="12">
        <f>$AO$78</f>
        <v>370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7.05845045539156E-2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8.8230630692394507E-2</v>
      </c>
      <c r="I138" s="4">
        <f>'1'!I138</f>
        <v>5.29383784154367E-2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0.36948236084874475</v>
      </c>
      <c r="N138" s="4">
        <f>'1'!N138</f>
        <v>7.05845045539156E-2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0.46185295106093094</v>
      </c>
      <c r="W138" s="4">
        <f>'1'!W138</f>
        <v>0.27711177063655856</v>
      </c>
      <c r="X138" s="4">
        <f>'1'!X138</f>
        <v>8.8230630692394507E-2</v>
      </c>
      <c r="Y138" s="4">
        <f>'1'!Y138</f>
        <v>5.29383784154367E-2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7.7404624488298795E-2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9.6755780610373487E-2</v>
      </c>
      <c r="I139" s="4">
        <f>'1'!I139</f>
        <v>5.8053468366224097E-2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0.40518302957983526</v>
      </c>
      <c r="N139" s="4">
        <f>'1'!N139</f>
        <v>7.7404624488298795E-2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0.50647878697479409</v>
      </c>
      <c r="W139" s="4">
        <f>'1'!W139</f>
        <v>0.30388727218487643</v>
      </c>
      <c r="X139" s="4">
        <f>'1'!X139</f>
        <v>9.6755780610373487E-2</v>
      </c>
      <c r="Y139" s="4">
        <f>'1'!Y139</f>
        <v>5.8053468366224097E-2</v>
      </c>
      <c r="Z139" s="4" t="e">
        <f>'1'!Z139</f>
        <v>#DIV/0!</v>
      </c>
      <c r="AA139" s="4" t="e">
        <f>'1'!AA139</f>
        <v>#DIV/0!</v>
      </c>
      <c r="AB139" s="12">
        <f t="shared" si="4"/>
        <v>370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7.4876962365610394E-2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9.3596202957012986E-2</v>
      </c>
      <c r="I140" s="4">
        <f>'1'!I140</f>
        <v>5.6157721774207796E-2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0.39195170388843675</v>
      </c>
      <c r="N140" s="4">
        <f>'1'!N140</f>
        <v>7.4876962365610394E-2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0.48993962986054596</v>
      </c>
      <c r="W140" s="4">
        <f>'1'!W140</f>
        <v>0.29396377791632755</v>
      </c>
      <c r="X140" s="4">
        <f>'1'!X140</f>
        <v>9.3596202957012986E-2</v>
      </c>
      <c r="Y140" s="4">
        <f>'1'!Y140</f>
        <v>5.6157721774207796E-2</v>
      </c>
      <c r="Z140" s="4" t="e">
        <f>'1'!Z140</f>
        <v>#DIV/0!</v>
      </c>
      <c r="AA140" s="4" t="e">
        <f>'1'!AA140</f>
        <v>#DIV/0!</v>
      </c>
      <c r="AB140" s="12">
        <f t="shared" si="4"/>
        <v>370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8.14723868806147E-2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0.10184048360076838</v>
      </c>
      <c r="I141" s="4">
        <f>'1'!I141</f>
        <v>6.1104290160461025E-2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0.42647617970652613</v>
      </c>
      <c r="N141" s="4">
        <f>'1'!N141</f>
        <v>8.14723868806147E-2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0.53309522463315762</v>
      </c>
      <c r="W141" s="4">
        <f>'1'!W141</f>
        <v>0.31985713477989458</v>
      </c>
      <c r="X141" s="4">
        <f>'1'!X141</f>
        <v>0.10184048360076838</v>
      </c>
      <c r="Y141" s="4">
        <f>'1'!Y141</f>
        <v>6.1104290160461025E-2</v>
      </c>
      <c r="Z141" s="4" t="e">
        <f>'1'!Z141</f>
        <v>#DIV/0!</v>
      </c>
      <c r="AA141" s="4" t="e">
        <f>'1'!AA141</f>
        <v>#DIV/0!</v>
      </c>
      <c r="AB141" s="12">
        <f t="shared" si="4"/>
        <v>370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9.0266100826120799E-2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0.112832626032651</v>
      </c>
      <c r="I142" s="4">
        <f>'1'!I142</f>
        <v>6.7699575619590599E-2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0.47250784359292908</v>
      </c>
      <c r="N142" s="4">
        <f>'1'!N142</f>
        <v>9.0266100826120799E-2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0.59063480449116135</v>
      </c>
      <c r="W142" s="4">
        <f>'1'!W142</f>
        <v>0.35438088269469681</v>
      </c>
      <c r="X142" s="4">
        <f>'1'!X142</f>
        <v>0.112832626032651</v>
      </c>
      <c r="Y142" s="4">
        <f>'1'!Y142</f>
        <v>6.7699575619590599E-2</v>
      </c>
      <c r="Z142" s="4" t="e">
        <f>'1'!Z142</f>
        <v>#DIV/0!</v>
      </c>
      <c r="AA142" s="4" t="e">
        <f>'1'!AA142</f>
        <v>#DIV/0!</v>
      </c>
      <c r="AB142" s="12">
        <f t="shared" si="4"/>
        <v>370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0.104366461110824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0.13045807638852999</v>
      </c>
      <c r="I143" s="4">
        <f>'1'!I143</f>
        <v>7.8274845833118001E-2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0.54631773203424427</v>
      </c>
      <c r="N143" s="4">
        <f>'1'!N143</f>
        <v>0.104366461110824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0.68289716504280529</v>
      </c>
      <c r="W143" s="4">
        <f>'1'!W143</f>
        <v>0.40973829902568321</v>
      </c>
      <c r="X143" s="4">
        <f>'1'!X143</f>
        <v>0.13045807638852999</v>
      </c>
      <c r="Y143" s="4">
        <f>'1'!Y143</f>
        <v>7.8274845833118001E-2</v>
      </c>
      <c r="Z143" s="4" t="e">
        <f>'1'!Z143</f>
        <v>#DIV/0!</v>
      </c>
      <c r="AA143" s="4" t="e">
        <f>'1'!AA143</f>
        <v>#DIV/0!</v>
      </c>
      <c r="AB143" s="12">
        <f t="shared" si="4"/>
        <v>370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0.11454700529933901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0.14318375662417376</v>
      </c>
      <c r="I144" s="4">
        <f>'1'!I144</f>
        <v>8.5910253974504247E-2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0.59960891152569018</v>
      </c>
      <c r="N144" s="4">
        <f>'1'!N144</f>
        <v>0.11454700529933901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0.74951113940711278</v>
      </c>
      <c r="W144" s="4">
        <f>'1'!W144</f>
        <v>0.44970668364426764</v>
      </c>
      <c r="X144" s="4">
        <f>'1'!X144</f>
        <v>0.14318375662417376</v>
      </c>
      <c r="Y144" s="4">
        <f>'1'!Y144</f>
        <v>8.5910253974504247E-2</v>
      </c>
      <c r="Z144" s="4" t="e">
        <f>'1'!Z144</f>
        <v>#DIV/0!</v>
      </c>
      <c r="AA144" s="4" t="e">
        <f>'1'!AA144</f>
        <v>#DIV/0!</v>
      </c>
      <c r="AB144" s="12">
        <f t="shared" si="4"/>
        <v>370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0.13044757388407399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0.1630594673550925</v>
      </c>
      <c r="I145" s="4">
        <f>'1'!I145</f>
        <v>9.7835680413055487E-2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0.68284218852684408</v>
      </c>
      <c r="N145" s="4">
        <f>'1'!N145</f>
        <v>0.13044757388407399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0.85355273565855505</v>
      </c>
      <c r="W145" s="4">
        <f>'1'!W145</f>
        <v>0.51213164139513312</v>
      </c>
      <c r="X145" s="4">
        <f>'1'!X145</f>
        <v>0.1630594673550925</v>
      </c>
      <c r="Y145" s="4">
        <f>'1'!Y145</f>
        <v>9.7835680413055487E-2</v>
      </c>
      <c r="Z145" s="4" t="e">
        <f>'1'!Z145</f>
        <v>#DIV/0!</v>
      </c>
      <c r="AA145" s="4" t="e">
        <f>'1'!AA145</f>
        <v>#DIV/0!</v>
      </c>
      <c r="AB145" s="12">
        <f t="shared" si="4"/>
        <v>370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0.146083004365307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0.18260375545663374</v>
      </c>
      <c r="I146" s="4">
        <f>'1'!I146</f>
        <v>0.10956225327398025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0.76468757093198159</v>
      </c>
      <c r="N146" s="4">
        <f>'1'!N146</f>
        <v>0.146083004365307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0.95585946366497698</v>
      </c>
      <c r="W146" s="4">
        <f>'1'!W146</f>
        <v>0.57351567819898619</v>
      </c>
      <c r="X146" s="4">
        <f>'1'!X146</f>
        <v>0.18260375545663374</v>
      </c>
      <c r="Y146" s="4">
        <f>'1'!Y146</f>
        <v>0.10956225327398025</v>
      </c>
      <c r="Z146" s="4" t="e">
        <f>'1'!Z146</f>
        <v>#DIV/0!</v>
      </c>
      <c r="AA146" s="4" t="e">
        <f>'1'!AA146</f>
        <v>#DIV/0!</v>
      </c>
      <c r="AB146" s="12">
        <f t="shared" si="4"/>
        <v>370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0.15670373560206799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0.19587966950258498</v>
      </c>
      <c r="I147" s="4">
        <f>'1'!I147</f>
        <v>0.117527801701551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0.82028295799460527</v>
      </c>
      <c r="N147" s="4">
        <f>'1'!N147</f>
        <v>0.15670373560206799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1.0253536974932567</v>
      </c>
      <c r="W147" s="4">
        <f>'1'!W147</f>
        <v>0.61521221849595398</v>
      </c>
      <c r="X147" s="4">
        <f>'1'!X147</f>
        <v>0.19587966950258498</v>
      </c>
      <c r="Y147" s="4">
        <f>'1'!Y147</f>
        <v>0.117527801701551</v>
      </c>
      <c r="Z147" s="4" t="e">
        <f>'1'!Z147</f>
        <v>#DIV/0!</v>
      </c>
      <c r="AA147" s="4" t="e">
        <f>'1'!AA147</f>
        <v>#DIV/0!</v>
      </c>
      <c r="AB147" s="12">
        <f t="shared" si="4"/>
        <v>370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0.17993131494937101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0.22491414368671375</v>
      </c>
      <c r="I148" s="4">
        <f>'1'!I148</f>
        <v>0.13494848621202826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0.94187027957858849</v>
      </c>
      <c r="N148" s="4">
        <f>'1'!N148</f>
        <v>0.17993131494937101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1.1773378494732356</v>
      </c>
      <c r="W148" s="4">
        <f>'1'!W148</f>
        <v>0.70640270968394137</v>
      </c>
      <c r="X148" s="4">
        <f>'1'!X148</f>
        <v>0.22491414368671375</v>
      </c>
      <c r="Y148" s="4">
        <f>'1'!Y148</f>
        <v>0.13494848621202826</v>
      </c>
      <c r="Z148" s="4" t="e">
        <f>'1'!Z148</f>
        <v>#DIV/0!</v>
      </c>
      <c r="AA148" s="4" t="e">
        <f>'1'!AA148</f>
        <v>#DIV/0!</v>
      </c>
      <c r="AB148" s="12">
        <f t="shared" si="4"/>
        <v>370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0.196565942155707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0.24570742769463375</v>
      </c>
      <c r="I149" s="4">
        <f>'1'!I149</f>
        <v>0.14742445661678025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1.0289460672586033</v>
      </c>
      <c r="N149" s="4">
        <f>'1'!N149</f>
        <v>0.196565942155707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1.2861825840732541</v>
      </c>
      <c r="W149" s="4">
        <f>'1'!W149</f>
        <v>0.7717095504439524</v>
      </c>
      <c r="X149" s="4">
        <f>'1'!X149</f>
        <v>0.24570742769463375</v>
      </c>
      <c r="Y149" s="4">
        <f>'1'!Y149</f>
        <v>0.14742445661678025</v>
      </c>
      <c r="Z149" s="4" t="e">
        <f>'1'!Z149</f>
        <v>#DIV/0!</v>
      </c>
      <c r="AA149" s="4" t="e">
        <f>'1'!AA149</f>
        <v>#DIV/0!</v>
      </c>
      <c r="AB149" s="12">
        <f t="shared" si="4"/>
        <v>370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0.223463493814825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0.27932936726853125</v>
      </c>
      <c r="I150" s="4">
        <f>'1'!I150</f>
        <v>0.16759762036111875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1.1697442629939119</v>
      </c>
      <c r="N150" s="4">
        <f>'1'!N150</f>
        <v>0.223463493814825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1.4621803287423898</v>
      </c>
      <c r="W150" s="4">
        <f>'1'!W150</f>
        <v>0.87730819724543396</v>
      </c>
      <c r="X150" s="4">
        <f>'1'!X150</f>
        <v>0.27932936726853125</v>
      </c>
      <c r="Y150" s="4">
        <f>'1'!Y150</f>
        <v>0.16759762036111875</v>
      </c>
      <c r="Z150" s="4" t="e">
        <f>'1'!Z150</f>
        <v>#DIV/0!</v>
      </c>
      <c r="AA150" s="4" t="e">
        <f>'1'!AA150</f>
        <v>#DIV/0!</v>
      </c>
      <c r="AB150" s="12">
        <f t="shared" si="4"/>
        <v>370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0.24346711467261101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0.30433389334076377</v>
      </c>
      <c r="I151" s="4">
        <f>'1'!I151</f>
        <v>0.18260033600445824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1.2744554188880841</v>
      </c>
      <c r="N151" s="4">
        <f>'1'!N151</f>
        <v>0.24346711467261101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1.5930692736101051</v>
      </c>
      <c r="W151" s="4">
        <f>'1'!W151</f>
        <v>0.95584156416606314</v>
      </c>
      <c r="X151" s="4">
        <f>'1'!X151</f>
        <v>0.30433389334076377</v>
      </c>
      <c r="Y151" s="4">
        <f>'1'!Y151</f>
        <v>0.18260033600445824</v>
      </c>
      <c r="Z151" s="4" t="e">
        <f>'1'!Z151</f>
        <v>#DIV/0!</v>
      </c>
      <c r="AA151" s="4" t="e">
        <f>'1'!AA151</f>
        <v>#DIV/0!</v>
      </c>
      <c r="AB151" s="12">
        <f t="shared" si="4"/>
        <v>370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0.26984486222787002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0.33730607778483751</v>
      </c>
      <c r="I152" s="4">
        <f>'1'!I152</f>
        <v>0.20238364667090253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1.4125326428083114</v>
      </c>
      <c r="N152" s="4">
        <f>'1'!N152</f>
        <v>0.26984486222787002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1.7656658035103892</v>
      </c>
      <c r="W152" s="4">
        <f>'1'!W152</f>
        <v>1.0593994821062336</v>
      </c>
      <c r="X152" s="4">
        <f>'1'!X152</f>
        <v>0.33730607778483751</v>
      </c>
      <c r="Y152" s="4">
        <f>'1'!Y152</f>
        <v>0.20238364667090253</v>
      </c>
      <c r="Z152" s="4" t="e">
        <f>'1'!Z152</f>
        <v>#DIV/0!</v>
      </c>
      <c r="AA152" s="4" t="e">
        <f>'1'!AA152</f>
        <v>#DIV/0!</v>
      </c>
      <c r="AB152" s="12">
        <f t="shared" si="4"/>
        <v>370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0.29466033951889697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0.3683254243986212</v>
      </c>
      <c r="I153" s="4">
        <f>'1'!I153</f>
        <v>0.22099525463917274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1.5424319910154445</v>
      </c>
      <c r="N153" s="4">
        <f>'1'!N153</f>
        <v>0.29466033951889697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1.9280399887693056</v>
      </c>
      <c r="W153" s="4">
        <f>'1'!W153</f>
        <v>1.1568239932615834</v>
      </c>
      <c r="X153" s="4">
        <f>'1'!X153</f>
        <v>0.3683254243986212</v>
      </c>
      <c r="Y153" s="4">
        <f>'1'!Y153</f>
        <v>0.22099525463917274</v>
      </c>
      <c r="Z153" s="4" t="e">
        <f>'1'!Z153</f>
        <v>#DIV/0!</v>
      </c>
      <c r="AA153" s="4" t="e">
        <f>'1'!AA153</f>
        <v>#DIV/0!</v>
      </c>
      <c r="AB153" s="12">
        <f t="shared" si="4"/>
        <v>370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0.33034848687616603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0.4129356085952075</v>
      </c>
      <c r="I154" s="4">
        <f>'1'!I154</f>
        <v>0.24776136515712452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1.729245527828039</v>
      </c>
      <c r="N154" s="4">
        <f>'1'!N154</f>
        <v>0.33034848687616603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2.1615569097850487</v>
      </c>
      <c r="W154" s="4">
        <f>'1'!W154</f>
        <v>1.2969341458710293</v>
      </c>
      <c r="X154" s="4">
        <f>'1'!X154</f>
        <v>0.4129356085952075</v>
      </c>
      <c r="Y154" s="4">
        <f>'1'!Y154</f>
        <v>0.24776136515712452</v>
      </c>
      <c r="Z154" s="4" t="e">
        <f>'1'!Z154</f>
        <v>#DIV/0!</v>
      </c>
      <c r="AA154" s="4" t="e">
        <f>'1'!AA154</f>
        <v>#DIV/0!</v>
      </c>
      <c r="AB154" s="12">
        <f t="shared" si="4"/>
        <v>370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0.37260621326570398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0.46575776658212997</v>
      </c>
      <c r="I155" s="4">
        <f>'1'!I155</f>
        <v>0.27945465994927798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1.9504482494336075</v>
      </c>
      <c r="N155" s="4">
        <f>'1'!N155</f>
        <v>0.37260621326570398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2.4380603117920092</v>
      </c>
      <c r="W155" s="4">
        <f>'1'!W155</f>
        <v>1.4628361870752056</v>
      </c>
      <c r="X155" s="4">
        <f>'1'!X155</f>
        <v>0.46575776658212997</v>
      </c>
      <c r="Y155" s="4">
        <f>'1'!Y155</f>
        <v>0.27945465994927798</v>
      </c>
      <c r="Z155" s="4" t="e">
        <f>'1'!Z155</f>
        <v>#DIV/0!</v>
      </c>
      <c r="AA155" s="4" t="e">
        <f>'1'!AA155</f>
        <v>#DIV/0!</v>
      </c>
      <c r="AB155" s="12">
        <f t="shared" si="4"/>
        <v>370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0.40076576642273698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0.50095720802842125</v>
      </c>
      <c r="I156" s="4">
        <f>'1'!I156</f>
        <v>0.30057432481705271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2.0978525309634</v>
      </c>
      <c r="N156" s="4">
        <f>'1'!N156</f>
        <v>0.40076576642273698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2.6223156637042502</v>
      </c>
      <c r="W156" s="4">
        <f>'1'!W156</f>
        <v>1.57338939822255</v>
      </c>
      <c r="X156" s="4">
        <f>'1'!X156</f>
        <v>0.50095720802842125</v>
      </c>
      <c r="Y156" s="4">
        <f>'1'!Y156</f>
        <v>0.30057432481705271</v>
      </c>
      <c r="Z156" s="4" t="e">
        <f>'1'!Z156</f>
        <v>#DIV/0!</v>
      </c>
      <c r="AA156" s="4" t="e">
        <f>'1'!AA156</f>
        <v>#DIV/0!</v>
      </c>
      <c r="AB156" s="12">
        <f t="shared" si="4"/>
        <v>370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0.428977881553468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0.53622235194183498</v>
      </c>
      <c r="I157" s="4">
        <f>'1'!I157</f>
        <v>0.32173341116510101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2.245531953931891</v>
      </c>
      <c r="N157" s="4">
        <f>'1'!N157</f>
        <v>0.428977881553468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2.8069149424148638</v>
      </c>
      <c r="W157" s="4">
        <f>'1'!W157</f>
        <v>1.6841489654489181</v>
      </c>
      <c r="X157" s="4">
        <f>'1'!X157</f>
        <v>0.53622235194183498</v>
      </c>
      <c r="Y157" s="4">
        <f>'1'!Y157</f>
        <v>0.32173341116510101</v>
      </c>
      <c r="Z157" s="4" t="e">
        <f>'1'!Z157</f>
        <v>#DIV/0!</v>
      </c>
      <c r="AA157" s="4" t="e">
        <f>'1'!AA157</f>
        <v>#DIV/0!</v>
      </c>
      <c r="AB157" s="12">
        <f t="shared" si="4"/>
        <v>370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0.46053344167007998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0.57566680208760002</v>
      </c>
      <c r="I158" s="4">
        <f>'1'!I158</f>
        <v>0.34540008125256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2.4107130078115628</v>
      </c>
      <c r="N158" s="4">
        <f>'1'!N158</f>
        <v>0.46053344167007998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3.0133912597644534</v>
      </c>
      <c r="W158" s="4">
        <f>'1'!W158</f>
        <v>1.8080347558586722</v>
      </c>
      <c r="X158" s="4">
        <f>'1'!X158</f>
        <v>0.57566680208760002</v>
      </c>
      <c r="Y158" s="4">
        <f>'1'!Y158</f>
        <v>0.34540008125256</v>
      </c>
      <c r="Z158" s="4" t="e">
        <f>'1'!Z158</f>
        <v>#DIV/0!</v>
      </c>
      <c r="AA158" s="4" t="e">
        <f>'1'!AA158</f>
        <v>#DIV/0!</v>
      </c>
      <c r="AB158" s="12">
        <f t="shared" si="4"/>
        <v>370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0.50209421511374397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0.62761776889218002</v>
      </c>
      <c r="I159" s="4">
        <f>'1'!I159</f>
        <v>0.37657066133530798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2.6282674524834131</v>
      </c>
      <c r="N159" s="4">
        <f>'1'!N159</f>
        <v>0.50209421511374397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3.2853343156042665</v>
      </c>
      <c r="W159" s="4">
        <f>'1'!W159</f>
        <v>1.9712005893625597</v>
      </c>
      <c r="X159" s="4">
        <f>'1'!X159</f>
        <v>0.62761776889218002</v>
      </c>
      <c r="Y159" s="4">
        <f>'1'!Y159</f>
        <v>0.37657066133530798</v>
      </c>
      <c r="Z159" s="4" t="e">
        <f>'1'!Z159</f>
        <v>#DIV/0!</v>
      </c>
      <c r="AA159" s="4" t="e">
        <f>'1'!AA159</f>
        <v>#DIV/0!</v>
      </c>
      <c r="AB159" s="12">
        <f t="shared" si="4"/>
        <v>370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0.53728320786603001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0.67160400983253754</v>
      </c>
      <c r="I160" s="4">
        <f>'1'!I160</f>
        <v>0.40296240589952248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2.8124681095564217</v>
      </c>
      <c r="N160" s="4">
        <f>'1'!N160</f>
        <v>0.53728320786603001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3.5155851369455271</v>
      </c>
      <c r="W160" s="4">
        <f>'1'!W160</f>
        <v>2.1093510821673163</v>
      </c>
      <c r="X160" s="4">
        <f>'1'!X160</f>
        <v>0.67160400983253754</v>
      </c>
      <c r="Y160" s="4">
        <f>'1'!Y160</f>
        <v>0.40296240589952248</v>
      </c>
      <c r="Z160" s="4" t="e">
        <f>'1'!Z160</f>
        <v>#DIV/0!</v>
      </c>
      <c r="AA160" s="4" t="e">
        <f>'1'!AA160</f>
        <v>#DIV/0!</v>
      </c>
      <c r="AB160" s="12">
        <f t="shared" si="4"/>
        <v>370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0.568958822444388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0.711198528055485</v>
      </c>
      <c r="I161" s="4">
        <f>'1'!I161</f>
        <v>0.426719116833291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2.9782776017347921</v>
      </c>
      <c r="N161" s="4">
        <f>'1'!N161</f>
        <v>0.568958822444388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3.7228470021684901</v>
      </c>
      <c r="W161" s="4">
        <f>'1'!W161</f>
        <v>2.233708201301094</v>
      </c>
      <c r="X161" s="4">
        <f>'1'!X161</f>
        <v>0.711198528055485</v>
      </c>
      <c r="Y161" s="4">
        <f>'1'!Y161</f>
        <v>0.426719116833291</v>
      </c>
      <c r="Z161" s="4" t="e">
        <f>'1'!Z161</f>
        <v>#DIV/0!</v>
      </c>
      <c r="AA161" s="4" t="e">
        <f>'1'!AA161</f>
        <v>#DIV/0!</v>
      </c>
      <c r="AB161" s="12">
        <f t="shared" si="4"/>
        <v>370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0.603481800926575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0.7543522511582188</v>
      </c>
      <c r="I162" s="4">
        <f>'1'!I162</f>
        <v>0.45261135069493125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3.1589919337789527</v>
      </c>
      <c r="N162" s="4">
        <f>'1'!N162</f>
        <v>0.603481800926575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3.948739917223691</v>
      </c>
      <c r="W162" s="4">
        <f>'1'!W162</f>
        <v>2.3692439503342144</v>
      </c>
      <c r="X162" s="4">
        <f>'1'!X162</f>
        <v>0.7543522511582188</v>
      </c>
      <c r="Y162" s="4">
        <f>'1'!Y162</f>
        <v>0.45261135069493125</v>
      </c>
      <c r="Z162" s="4" t="e">
        <f>'1'!Z162</f>
        <v>#DIV/0!</v>
      </c>
      <c r="AA162" s="4" t="e">
        <f>'1'!AA162</f>
        <v>#DIV/0!</v>
      </c>
      <c r="AB162" s="12">
        <f t="shared" si="4"/>
        <v>370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0.64125742538034503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0.80157178172543131</v>
      </c>
      <c r="I163" s="4">
        <f>'1'!I163</f>
        <v>0.48094306903525874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3.3567325992964561</v>
      </c>
      <c r="N163" s="4">
        <f>'1'!N163</f>
        <v>0.64125742538034503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4.1959157491205703</v>
      </c>
      <c r="W163" s="4">
        <f>'1'!W163</f>
        <v>2.5175494494723418</v>
      </c>
      <c r="X163" s="4">
        <f>'1'!X163</f>
        <v>0.80157178172543131</v>
      </c>
      <c r="Y163" s="4">
        <f>'1'!Y163</f>
        <v>0.48094306903525874</v>
      </c>
      <c r="Z163" s="4" t="e">
        <f>'1'!Z163</f>
        <v>#DIV/0!</v>
      </c>
      <c r="AA163" s="4" t="e">
        <f>'1'!AA163</f>
        <v>#DIV/0!</v>
      </c>
      <c r="AB163" s="12">
        <f t="shared" si="4"/>
        <v>370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0.67596720911260799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0.84495901139076002</v>
      </c>
      <c r="I164" s="4">
        <f>'1'!I164</f>
        <v>0.50697540683445597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3.5384247839904752</v>
      </c>
      <c r="N164" s="4">
        <f>'1'!N164</f>
        <v>0.67596720911260799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4.423030979988094</v>
      </c>
      <c r="W164" s="4">
        <f>'1'!W164</f>
        <v>2.6538185879928564</v>
      </c>
      <c r="X164" s="4">
        <f>'1'!X164</f>
        <v>0.84495901139076002</v>
      </c>
      <c r="Y164" s="4">
        <f>'1'!Y164</f>
        <v>0.50697540683445597</v>
      </c>
      <c r="Z164" s="4" t="e">
        <f>'1'!Z164</f>
        <v>#DIV/0!</v>
      </c>
      <c r="AA164" s="4" t="e">
        <f>'1'!AA164</f>
        <v>#DIV/0!</v>
      </c>
      <c r="AB164" s="12">
        <f t="shared" si="4"/>
        <v>370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0.71410413512983195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0.89263016891228997</v>
      </c>
      <c r="I165" s="4">
        <f>'1'!I165</f>
        <v>0.53557810134737394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3.7380567223232655</v>
      </c>
      <c r="N165" s="4">
        <f>'1'!N165</f>
        <v>0.71410413512983195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4.6725709029040816</v>
      </c>
      <c r="W165" s="4">
        <f>'1'!W165</f>
        <v>2.8035425417424493</v>
      </c>
      <c r="X165" s="4">
        <f>'1'!X165</f>
        <v>0.89263016891228997</v>
      </c>
      <c r="Y165" s="4">
        <f>'1'!Y165</f>
        <v>0.53557810134737394</v>
      </c>
      <c r="Z165" s="4" t="e">
        <f>'1'!Z165</f>
        <v>#DIV/0!</v>
      </c>
      <c r="AA165" s="4" t="e">
        <f>'1'!AA165</f>
        <v>#DIV/0!</v>
      </c>
      <c r="AB165" s="12">
        <f t="shared" si="4"/>
        <v>370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0.73597080369640699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0.9199635046205088</v>
      </c>
      <c r="I166" s="4">
        <f>'1'!I166</f>
        <v>0.55197810277230519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3.8525202065813979</v>
      </c>
      <c r="N166" s="4">
        <f>'1'!N166</f>
        <v>0.73597080369640699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4.8156502582267473</v>
      </c>
      <c r="W166" s="4">
        <f>'1'!W166</f>
        <v>2.8893901549360486</v>
      </c>
      <c r="X166" s="4">
        <f>'1'!X166</f>
        <v>0.9199635046205088</v>
      </c>
      <c r="Y166" s="4">
        <f>'1'!Y166</f>
        <v>0.55197810277230519</v>
      </c>
      <c r="Z166" s="4" t="e">
        <f>'1'!Z166</f>
        <v>#DIV/0!</v>
      </c>
      <c r="AA166" s="4" t="e">
        <f>'1'!AA166</f>
        <v>#DIV/0!</v>
      </c>
      <c r="AB166" s="12">
        <f t="shared" si="4"/>
        <v>370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0.74736082712926399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0.93420103391158005</v>
      </c>
      <c r="I167" s="4">
        <f>'1'!I167</f>
        <v>0.56052062034694794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3.9121425383479962</v>
      </c>
      <c r="N167" s="4">
        <f>'1'!N167</f>
        <v>0.74736082712926399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4.8901781729349949</v>
      </c>
      <c r="W167" s="4">
        <f>'1'!W167</f>
        <v>2.934106903760997</v>
      </c>
      <c r="X167" s="4">
        <f>'1'!X167</f>
        <v>0.93420103391158005</v>
      </c>
      <c r="Y167" s="4">
        <f>'1'!Y167</f>
        <v>0.56052062034694794</v>
      </c>
      <c r="Z167" s="4" t="e">
        <f>'1'!Z167</f>
        <v>#DIV/0!</v>
      </c>
      <c r="AA167" s="4" t="e">
        <f>'1'!AA167</f>
        <v>#DIV/0!</v>
      </c>
      <c r="AB167" s="12">
        <f t="shared" si="4"/>
        <v>370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0.76789778946411702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0.95987223683014622</v>
      </c>
      <c r="I168" s="4">
        <f>'1'!I168</f>
        <v>0.57592334209808782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4.0196455289278505</v>
      </c>
      <c r="N168" s="4">
        <f>'1'!N168</f>
        <v>0.76789778946411702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5.024556911159813</v>
      </c>
      <c r="W168" s="4">
        <f>'1'!W168</f>
        <v>3.0147341466958881</v>
      </c>
      <c r="X168" s="4">
        <f>'1'!X168</f>
        <v>0.95987223683014622</v>
      </c>
      <c r="Y168" s="4">
        <f>'1'!Y168</f>
        <v>0.57592334209808782</v>
      </c>
      <c r="Z168" s="4" t="e">
        <f>'1'!Z168</f>
        <v>#DIV/0!</v>
      </c>
      <c r="AA168" s="4" t="e">
        <f>'1'!AA168</f>
        <v>#DIV/0!</v>
      </c>
      <c r="AB168" s="12">
        <f t="shared" si="4"/>
        <v>370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0.789698048340436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0.98712256042554503</v>
      </c>
      <c r="I169" s="4">
        <f>'1'!I169</f>
        <v>0.59227353625532697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4.1337613843502465</v>
      </c>
      <c r="N169" s="4">
        <f>'1'!N169</f>
        <v>0.789698048340436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5.1672017304378084</v>
      </c>
      <c r="W169" s="4">
        <f>'1'!W169</f>
        <v>3.1003210382626847</v>
      </c>
      <c r="X169" s="4">
        <f>'1'!X169</f>
        <v>0.98712256042554503</v>
      </c>
      <c r="Y169" s="4">
        <f>'1'!Y169</f>
        <v>0.59227353625532697</v>
      </c>
      <c r="Z169" s="4" t="e">
        <f>'1'!Z169</f>
        <v>#DIV/0!</v>
      </c>
      <c r="AA169" s="4" t="e">
        <f>'1'!AA169</f>
        <v>#DIV/0!</v>
      </c>
      <c r="AB169" s="12">
        <f t="shared" si="4"/>
        <v>370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0.81360080745010199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1.0170010093126276</v>
      </c>
      <c r="I170" s="4">
        <f>'1'!I170</f>
        <v>0.61020060558757649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4.258883008741507</v>
      </c>
      <c r="N170" s="4">
        <f>'1'!N170</f>
        <v>0.81360080745010199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5.3236037609268836</v>
      </c>
      <c r="W170" s="4">
        <f>'1'!W170</f>
        <v>3.1941622565561305</v>
      </c>
      <c r="X170" s="4">
        <f>'1'!X170</f>
        <v>1.0170010093126276</v>
      </c>
      <c r="Y170" s="4">
        <f>'1'!Y170</f>
        <v>0.61020060558757649</v>
      </c>
      <c r="Z170" s="4" t="e">
        <f>'1'!Z170</f>
        <v>#DIV/0!</v>
      </c>
      <c r="AA170" s="4" t="e">
        <f>'1'!AA170</f>
        <v>#DIV/0!</v>
      </c>
      <c r="AB170" s="12">
        <f t="shared" si="4"/>
        <v>370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0.84273732747887897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1.0534216593485988</v>
      </c>
      <c r="I171" s="4">
        <f>'1'!I171</f>
        <v>0.63205299560915917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4.4114013309311337</v>
      </c>
      <c r="N171" s="4">
        <f>'1'!N171</f>
        <v>0.84273732747887897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5.5142516636639174</v>
      </c>
      <c r="W171" s="4">
        <f>'1'!W171</f>
        <v>3.3085509981983501</v>
      </c>
      <c r="X171" s="4">
        <f>'1'!X171</f>
        <v>1.0534216593485988</v>
      </c>
      <c r="Y171" s="4">
        <f>'1'!Y171</f>
        <v>0.63205299560915917</v>
      </c>
      <c r="Z171" s="4" t="e">
        <f>'1'!Z171</f>
        <v>#DIV/0!</v>
      </c>
      <c r="AA171" s="4" t="e">
        <f>'1'!AA171</f>
        <v>#DIV/0!</v>
      </c>
      <c r="AB171" s="12">
        <f t="shared" si="4"/>
        <v>370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0.86444613542603999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1.08055766928255</v>
      </c>
      <c r="I172" s="4">
        <f>'1'!I172</f>
        <v>0.64833460156952993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4.5250384763955784</v>
      </c>
      <c r="N172" s="4">
        <f>'1'!N172</f>
        <v>0.86444613542603999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5.6562980954944733</v>
      </c>
      <c r="W172" s="4">
        <f>'1'!W172</f>
        <v>3.3937788572966836</v>
      </c>
      <c r="X172" s="4">
        <f>'1'!X172</f>
        <v>1.08055766928255</v>
      </c>
      <c r="Y172" s="4">
        <f>'1'!Y172</f>
        <v>0.64833460156952993</v>
      </c>
      <c r="Z172" s="4" t="e">
        <f>'1'!Z172</f>
        <v>#DIV/0!</v>
      </c>
      <c r="AA172" s="4" t="e">
        <f>'1'!AA172</f>
        <v>#DIV/0!</v>
      </c>
      <c r="AB172" s="12">
        <f t="shared" si="4"/>
        <v>370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0.87771447252953705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1.0971430906619213</v>
      </c>
      <c r="I173" s="4">
        <f>'1'!I173</f>
        <v>0.65828585439715281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4.594493047884316</v>
      </c>
      <c r="N173" s="4">
        <f>'1'!N173</f>
        <v>0.87771447252953705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5.7431163098553952</v>
      </c>
      <c r="W173" s="4">
        <f>'1'!W173</f>
        <v>3.4458697859132368</v>
      </c>
      <c r="X173" s="4">
        <f>'1'!X173</f>
        <v>1.0971430906619213</v>
      </c>
      <c r="Y173" s="4">
        <f>'1'!Y173</f>
        <v>0.65828585439715281</v>
      </c>
      <c r="Z173" s="4" t="e">
        <f>'1'!Z173</f>
        <v>#DIV/0!</v>
      </c>
      <c r="AA173" s="4" t="e">
        <f>'1'!AA173</f>
        <v>#DIV/0!</v>
      </c>
      <c r="AB173" s="12">
        <f t="shared" si="4"/>
        <v>370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0.89485952217303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1.1185744027162876</v>
      </c>
      <c r="I174" s="4">
        <f>'1'!I174</f>
        <v>0.6711446416297725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4.6842406980120845</v>
      </c>
      <c r="N174" s="4">
        <f>'1'!N174</f>
        <v>0.89485952217303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5.8553008725151052</v>
      </c>
      <c r="W174" s="4">
        <f>'1'!W174</f>
        <v>3.5131805235090634</v>
      </c>
      <c r="X174" s="4">
        <f>'1'!X174</f>
        <v>1.1185744027162876</v>
      </c>
      <c r="Y174" s="4">
        <f>'1'!Y174</f>
        <v>0.6711446416297725</v>
      </c>
      <c r="Z174" s="4" t="e">
        <f>'1'!Z174</f>
        <v>#DIV/0!</v>
      </c>
      <c r="AA174" s="4" t="e">
        <f>'1'!AA174</f>
        <v>#DIV/0!</v>
      </c>
      <c r="AB174" s="12">
        <f t="shared" si="4"/>
        <v>370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0.91489634982047996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1.1436204372756</v>
      </c>
      <c r="I175" s="4">
        <f>'1'!I175</f>
        <v>0.68617226236536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4.7891256785030123</v>
      </c>
      <c r="N175" s="4">
        <f>'1'!N175</f>
        <v>0.91489634982047996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5.9864070981287654</v>
      </c>
      <c r="W175" s="4">
        <f>'1'!W175</f>
        <v>3.5918442588772592</v>
      </c>
      <c r="X175" s="4">
        <f>'1'!X175</f>
        <v>1.1436204372756</v>
      </c>
      <c r="Y175" s="4">
        <f>'1'!Y175</f>
        <v>0.68617226236536</v>
      </c>
      <c r="Z175" s="4" t="e">
        <f>'1'!Z175</f>
        <v>#DIV/0!</v>
      </c>
      <c r="AA175" s="4" t="e">
        <f>'1'!AA175</f>
        <v>#DIV/0!</v>
      </c>
      <c r="AB175" s="12">
        <f t="shared" si="4"/>
        <v>370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0.928546819754974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1.1606835246937175</v>
      </c>
      <c r="I176" s="4">
        <f>'1'!I176</f>
        <v>0.6964101148162305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4.8605805663706336</v>
      </c>
      <c r="N176" s="4">
        <f>'1'!N176</f>
        <v>0.928546819754974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6.0757257079632918</v>
      </c>
      <c r="W176" s="4">
        <f>'1'!W176</f>
        <v>3.6454354247779754</v>
      </c>
      <c r="X176" s="4">
        <f>'1'!X176</f>
        <v>1.1606835246937175</v>
      </c>
      <c r="Y176" s="4">
        <f>'1'!Y176</f>
        <v>0.6964101148162305</v>
      </c>
      <c r="Z176" s="4" t="e">
        <f>'1'!Z176</f>
        <v>#DIV/0!</v>
      </c>
      <c r="AA176" s="4" t="e">
        <f>'1'!AA176</f>
        <v>#DIV/0!</v>
      </c>
      <c r="AB176" s="12">
        <f t="shared" si="4"/>
        <v>370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0.93895902592990899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1.1736987824123863</v>
      </c>
      <c r="I177" s="4">
        <f>'1'!I177</f>
        <v>0.70421926944743174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4.9150844060373169</v>
      </c>
      <c r="N177" s="4">
        <f>'1'!N177</f>
        <v>0.93895902592990899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6.1438555075466459</v>
      </c>
      <c r="W177" s="4">
        <f>'1'!W177</f>
        <v>3.6863133045279879</v>
      </c>
      <c r="X177" s="4">
        <f>'1'!X177</f>
        <v>1.1736987824123863</v>
      </c>
      <c r="Y177" s="4">
        <f>'1'!Y177</f>
        <v>0.70421926944743174</v>
      </c>
      <c r="Z177" s="4" t="e">
        <f>'1'!Z177</f>
        <v>#DIV/0!</v>
      </c>
      <c r="AA177" s="4" t="e">
        <f>'1'!AA177</f>
        <v>#DIV/0!</v>
      </c>
      <c r="AB177" s="12">
        <f t="shared" si="4"/>
        <v>370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0.94947869521651196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1.1868483690206399</v>
      </c>
      <c r="I178" s="4">
        <f>'1'!I178</f>
        <v>0.71210902141238397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4.9701507731943337</v>
      </c>
      <c r="N178" s="4">
        <f>'1'!N178</f>
        <v>0.94947869521651196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6.2126884664929172</v>
      </c>
      <c r="W178" s="4">
        <f>'1'!W178</f>
        <v>3.7276130798957503</v>
      </c>
      <c r="X178" s="4">
        <f>'1'!X178</f>
        <v>1.1868483690206399</v>
      </c>
      <c r="Y178" s="4">
        <f>'1'!Y178</f>
        <v>0.71210902141238397</v>
      </c>
      <c r="Z178" s="4" t="e">
        <f>'1'!Z178</f>
        <v>#DIV/0!</v>
      </c>
      <c r="AA178" s="4" t="e">
        <f>'1'!AA178</f>
        <v>#DIV/0!</v>
      </c>
      <c r="AB178" s="12">
        <f t="shared" si="4"/>
        <v>370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0.96413405696723997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1.2051675712090499</v>
      </c>
      <c r="I179" s="4">
        <f>'1'!I179</f>
        <v>0.72310054272543001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5.0468658779184201</v>
      </c>
      <c r="N179" s="4">
        <f>'1'!N179</f>
        <v>0.96413405696723997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6.3085823473980254</v>
      </c>
      <c r="W179" s="4">
        <f>'1'!W179</f>
        <v>3.7851494084388149</v>
      </c>
      <c r="X179" s="4">
        <f>'1'!X179</f>
        <v>1.2051675712090499</v>
      </c>
      <c r="Y179" s="4">
        <f>'1'!Y179</f>
        <v>0.72310054272543001</v>
      </c>
      <c r="Z179" s="4" t="e">
        <f>'1'!Z179</f>
        <v>#DIV/0!</v>
      </c>
      <c r="AA179" s="4" t="e">
        <f>'1'!AA179</f>
        <v>#DIV/0!</v>
      </c>
      <c r="AB179" s="12">
        <f t="shared" si="4"/>
        <v>370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0.97332611602664598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1.2166576450333075</v>
      </c>
      <c r="I180" s="4">
        <f>'1'!I180</f>
        <v>0.72999458701998443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5.0949827231636284</v>
      </c>
      <c r="N180" s="4">
        <f>'1'!N180</f>
        <v>0.97332611602664598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6.3687284039545355</v>
      </c>
      <c r="W180" s="4">
        <f>'1'!W180</f>
        <v>3.8212370423727213</v>
      </c>
      <c r="X180" s="4">
        <f>'1'!X180</f>
        <v>1.2166576450333075</v>
      </c>
      <c r="Y180" s="4">
        <f>'1'!Y180</f>
        <v>0.72999458701998443</v>
      </c>
      <c r="Z180" s="4" t="e">
        <f>'1'!Z180</f>
        <v>#DIV/0!</v>
      </c>
      <c r="AA180" s="4" t="e">
        <f>'1'!AA180</f>
        <v>#DIV/0!</v>
      </c>
      <c r="AB180" s="12">
        <f t="shared" si="4"/>
        <v>370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0.98377895845187802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1.2297236980648476</v>
      </c>
      <c r="I181" s="4">
        <f>'1'!I181</f>
        <v>0.73783421883890854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5.1496992777567767</v>
      </c>
      <c r="N181" s="4">
        <f>'1'!N181</f>
        <v>0.98377895845187802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6.4371240971959711</v>
      </c>
      <c r="W181" s="4">
        <f>'1'!W181</f>
        <v>3.8622744583175823</v>
      </c>
      <c r="X181" s="4">
        <f>'1'!X181</f>
        <v>1.2297236980648476</v>
      </c>
      <c r="Y181" s="4">
        <f>'1'!Y181</f>
        <v>0.73783421883890854</v>
      </c>
      <c r="Z181" s="4" t="e">
        <f>'1'!Z181</f>
        <v>#DIV/0!</v>
      </c>
      <c r="AA181" s="4" t="e">
        <f>'1'!AA181</f>
        <v>#DIV/0!</v>
      </c>
      <c r="AB181" s="12">
        <f t="shared" si="4"/>
        <v>370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0.99260725259687699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1.2407590657460963</v>
      </c>
      <c r="I182" s="4">
        <f>'1'!I182</f>
        <v>0.74445543944765769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5.1959119555049043</v>
      </c>
      <c r="N182" s="4">
        <f>'1'!N182</f>
        <v>0.99260725259687699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6.4948899443811303</v>
      </c>
      <c r="W182" s="4">
        <f>'1'!W182</f>
        <v>3.8969339666286782</v>
      </c>
      <c r="X182" s="4">
        <f>'1'!X182</f>
        <v>1.2407590657460963</v>
      </c>
      <c r="Y182" s="4">
        <f>'1'!Y182</f>
        <v>0.74445543944765769</v>
      </c>
      <c r="Z182" s="4" t="e">
        <f>'1'!Z182</f>
        <v>#DIV/0!</v>
      </c>
      <c r="AA182" s="4" t="e">
        <f>'1'!AA182</f>
        <v>#DIV/0!</v>
      </c>
      <c r="AB182" s="12">
        <f t="shared" si="4"/>
        <v>370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0.99313939803774898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1.2414242475471862</v>
      </c>
      <c r="I183" s="4">
        <f>'1'!I183</f>
        <v>0.74485454852831179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5.1986975294074327</v>
      </c>
      <c r="N183" s="4">
        <f>'1'!N183</f>
        <v>0.99313939803774898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6.4983719117592909</v>
      </c>
      <c r="W183" s="4">
        <f>'1'!W183</f>
        <v>3.8990231470555745</v>
      </c>
      <c r="X183" s="4">
        <f>'1'!X183</f>
        <v>1.2414242475471862</v>
      </c>
      <c r="Y183" s="4">
        <f>'1'!Y183</f>
        <v>0.74485454852831179</v>
      </c>
      <c r="Z183" s="4" t="e">
        <f>'1'!Z183</f>
        <v>#DIV/0!</v>
      </c>
      <c r="AA183" s="4" t="e">
        <f>'1'!AA183</f>
        <v>#DIV/0!</v>
      </c>
      <c r="AB183" s="12">
        <f t="shared" si="4"/>
        <v>370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0.99166205710287303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1.2395775713785913</v>
      </c>
      <c r="I184" s="4">
        <f>'1'!I184</f>
        <v>0.7437465428271548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5.1909642256200623</v>
      </c>
      <c r="N184" s="4">
        <f>'1'!N184</f>
        <v>0.99166205710287303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6.4887052820250783</v>
      </c>
      <c r="W184" s="4">
        <f>'1'!W184</f>
        <v>3.8932231692150467</v>
      </c>
      <c r="X184" s="4">
        <f>'1'!X184</f>
        <v>1.2395775713785913</v>
      </c>
      <c r="Y184" s="4">
        <f>'1'!Y184</f>
        <v>0.7437465428271548</v>
      </c>
      <c r="Z184" s="4" t="e">
        <f>'1'!Z184</f>
        <v>#DIV/0!</v>
      </c>
      <c r="AA184" s="4" t="e">
        <f>'1'!AA184</f>
        <v>#DIV/0!</v>
      </c>
      <c r="AB184" s="12">
        <f t="shared" si="4"/>
        <v>370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0.99639726330036105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1.2454965791254513</v>
      </c>
      <c r="I185" s="4">
        <f>'1'!I185</f>
        <v>0.74729794747527079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5.2157511838343416</v>
      </c>
      <c r="N185" s="4">
        <f>'1'!N185</f>
        <v>0.99639726330036105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6.5196889797929272</v>
      </c>
      <c r="W185" s="4">
        <f>'1'!W185</f>
        <v>3.9118133878757559</v>
      </c>
      <c r="X185" s="4">
        <f>'1'!X185</f>
        <v>1.2454965791254513</v>
      </c>
      <c r="Y185" s="4">
        <f>'1'!Y185</f>
        <v>0.74729794747527079</v>
      </c>
      <c r="Z185" s="4" t="e">
        <f>'1'!Z185</f>
        <v>#DIV/0!</v>
      </c>
      <c r="AA185" s="4" t="e">
        <f>'1'!AA185</f>
        <v>#DIV/0!</v>
      </c>
      <c r="AB185" s="12">
        <f t="shared" si="4"/>
        <v>370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1</v>
      </c>
      <c r="D186" s="3" t="e">
        <f>'1'!D186</f>
        <v>#N/A</v>
      </c>
      <c r="E186" s="39" t="e">
        <f>'1'!E186</f>
        <v>#N/A</v>
      </c>
      <c r="F186" s="3">
        <f>'1'!F186</f>
        <v>1</v>
      </c>
      <c r="G186" s="39">
        <f>'1'!G186</f>
        <v>370</v>
      </c>
      <c r="H186" s="4">
        <f>'1'!H186</f>
        <v>1.25</v>
      </c>
      <c r="I186" s="4">
        <f>'1'!I186</f>
        <v>0.75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5.2346101057707024</v>
      </c>
      <c r="N186" s="4">
        <f>'1'!N186</f>
        <v>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>
        <f>'1'!S186</f>
        <v>5.2346101057707024</v>
      </c>
      <c r="T186" s="3">
        <f>'1'!T186</f>
        <v>1</v>
      </c>
      <c r="U186" s="3" t="e">
        <f>'1'!U186</f>
        <v>#DIV/0!</v>
      </c>
      <c r="V186" s="4">
        <f>'1'!V186</f>
        <v>6.543262632213378</v>
      </c>
      <c r="W186" s="4">
        <f>'1'!W186</f>
        <v>3.9259575793280268</v>
      </c>
      <c r="X186" s="4">
        <f>'1'!X186</f>
        <v>1.25</v>
      </c>
      <c r="Y186" s="4">
        <f>'1'!Y186</f>
        <v>0.75</v>
      </c>
      <c r="Z186" s="4" t="e">
        <f>'1'!Z186</f>
        <v>#DIV/0!</v>
      </c>
      <c r="AA186" s="4" t="e">
        <f>'1'!AA186</f>
        <v>#DIV/0!</v>
      </c>
      <c r="AB186" s="12">
        <f t="shared" si="4"/>
        <v>370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0.99951250616107201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1.24939063270134</v>
      </c>
      <c r="I187" s="4">
        <f>'1'!I187</f>
        <v>0.74963437962080404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5.232058265594949</v>
      </c>
      <c r="N187" s="4">
        <f>'1'!N187</f>
        <v>0.99951250616107201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6.5400728319936867</v>
      </c>
      <c r="W187" s="4">
        <f>'1'!W187</f>
        <v>3.9240436991962118</v>
      </c>
      <c r="X187" s="4">
        <f>'1'!X187</f>
        <v>1.24939063270134</v>
      </c>
      <c r="Y187" s="4">
        <f>'1'!Y187</f>
        <v>0.74963437962080404</v>
      </c>
      <c r="Z187" s="4" t="e">
        <f>'1'!Z187</f>
        <v>#DIV/0!</v>
      </c>
      <c r="AA187" s="4" t="e">
        <f>'1'!AA187</f>
        <v>#DIV/0!</v>
      </c>
      <c r="AB187" s="12">
        <f t="shared" si="4"/>
        <v>370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0.99802146916202095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1.2475268364525263</v>
      </c>
      <c r="I188" s="4">
        <f>'1'!I188</f>
        <v>0.74851610187151574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5.2242532682516387</v>
      </c>
      <c r="N188" s="4">
        <f>'1'!N188</f>
        <v>0.99802146916202095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6.530316585314548</v>
      </c>
      <c r="W188" s="4">
        <f>'1'!W188</f>
        <v>3.918189951188729</v>
      </c>
      <c r="X188" s="4">
        <f>'1'!X188</f>
        <v>1.2475268364525263</v>
      </c>
      <c r="Y188" s="4">
        <f>'1'!Y188</f>
        <v>0.74851610187151574</v>
      </c>
      <c r="Z188" s="4" t="e">
        <f>'1'!Z188</f>
        <v>#DIV/0!</v>
      </c>
      <c r="AA188" s="4" t="e">
        <f>'1'!AA188</f>
        <v>#DIV/0!</v>
      </c>
      <c r="AB188" s="12">
        <f t="shared" si="4"/>
        <v>370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0.99429077556341605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1.24286346945427</v>
      </c>
      <c r="I189" s="4">
        <f>'1'!I189</f>
        <v>0.74571808167256204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5.2047245418388473</v>
      </c>
      <c r="N189" s="4">
        <f>'1'!N189</f>
        <v>0.99429077556341605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6.5059056772985588</v>
      </c>
      <c r="W189" s="4">
        <f>'1'!W189</f>
        <v>3.9035434063791357</v>
      </c>
      <c r="X189" s="4">
        <f>'1'!X189</f>
        <v>1.24286346945427</v>
      </c>
      <c r="Y189" s="4">
        <f>'1'!Y189</f>
        <v>0.74571808167256204</v>
      </c>
      <c r="Z189" s="4" t="e">
        <f>'1'!Z189</f>
        <v>#DIV/0!</v>
      </c>
      <c r="AA189" s="4" t="e">
        <f>'1'!AA189</f>
        <v>#DIV/0!</v>
      </c>
      <c r="AB189" s="12">
        <f t="shared" si="4"/>
        <v>370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0.99653114919127495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1.2456639364890938</v>
      </c>
      <c r="I190" s="4">
        <f>'1'!I190</f>
        <v>0.74739836189345621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5.2164520242719394</v>
      </c>
      <c r="N190" s="4">
        <f>'1'!N190</f>
        <v>0.99653114919127495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6.5205650303399239</v>
      </c>
      <c r="W190" s="4">
        <f>'1'!W190</f>
        <v>3.9123390182039546</v>
      </c>
      <c r="X190" s="4">
        <f>'1'!X190</f>
        <v>1.2456639364890938</v>
      </c>
      <c r="Y190" s="4">
        <f>'1'!Y190</f>
        <v>0.74739836189345621</v>
      </c>
      <c r="Z190" s="4" t="e">
        <f>'1'!Z190</f>
        <v>#DIV/0!</v>
      </c>
      <c r="AA190" s="4" t="e">
        <f>'1'!AA190</f>
        <v>#DIV/0!</v>
      </c>
      <c r="AB190" s="12">
        <f t="shared" si="4"/>
        <v>370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0.99186595958041701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1.2398324494755213</v>
      </c>
      <c r="I191" s="4">
        <f>'1'!I191</f>
        <v>0.74389946968531273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5.1920315755896063</v>
      </c>
      <c r="N191" s="4">
        <f>'1'!N191</f>
        <v>0.99186595958041701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6.4900394694870078</v>
      </c>
      <c r="W191" s="4">
        <f>'1'!W191</f>
        <v>3.8940236816922047</v>
      </c>
      <c r="X191" s="4">
        <f>'1'!X191</f>
        <v>1.2398324494755213</v>
      </c>
      <c r="Y191" s="4">
        <f>'1'!Y191</f>
        <v>0.74389946968531273</v>
      </c>
      <c r="Z191" s="4" t="e">
        <f>'1'!Z191</f>
        <v>#DIV/0!</v>
      </c>
      <c r="AA191" s="4" t="e">
        <f>'1'!AA191</f>
        <v>#DIV/0!</v>
      </c>
      <c r="AB191" s="12">
        <f t="shared" si="4"/>
        <v>370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0.99131334589240006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1.2391416823655002</v>
      </c>
      <c r="I192" s="4">
        <f>'1'!I192</f>
        <v>0.74348500941930007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5.1891388583937248</v>
      </c>
      <c r="N192" s="4">
        <f>'1'!N192</f>
        <v>0.99131334589240006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6.4864235729921562</v>
      </c>
      <c r="W192" s="4">
        <f>'1'!W192</f>
        <v>3.8918541437952934</v>
      </c>
      <c r="X192" s="4">
        <f>'1'!X192</f>
        <v>1.2391416823655002</v>
      </c>
      <c r="Y192" s="4">
        <f>'1'!Y192</f>
        <v>0.74348500941930007</v>
      </c>
      <c r="Z192" s="4" t="e">
        <f>'1'!Z192</f>
        <v>#DIV/0!</v>
      </c>
      <c r="AA192" s="4" t="e">
        <f>'1'!AA192</f>
        <v>#DIV/0!</v>
      </c>
      <c r="AB192" s="12">
        <f t="shared" si="4"/>
        <v>370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0.98883815349149196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1.236047691864365</v>
      </c>
      <c r="I193" s="4">
        <f>'1'!I193</f>
        <v>0.74162861511861899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5.1761821912382047</v>
      </c>
      <c r="N193" s="4">
        <f>'1'!N193</f>
        <v>0.98883815349149196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6.4702277390477558</v>
      </c>
      <c r="W193" s="4">
        <f>'1'!W193</f>
        <v>3.8821366434286535</v>
      </c>
      <c r="X193" s="4">
        <f>'1'!X193</f>
        <v>1.236047691864365</v>
      </c>
      <c r="Y193" s="4">
        <f>'1'!Y193</f>
        <v>0.74162861511861899</v>
      </c>
      <c r="Z193" s="4" t="e">
        <f>'1'!Z193</f>
        <v>#DIV/0!</v>
      </c>
      <c r="AA193" s="4" t="e">
        <f>'1'!AA193</f>
        <v>#DIV/0!</v>
      </c>
      <c r="AB193" s="12">
        <f t="shared" si="4"/>
        <v>370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0.97898756200677906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1.2237344525084739</v>
      </c>
      <c r="I194" s="4">
        <f>'1'!I194</f>
        <v>0.73424067150508432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5.1246181855045077</v>
      </c>
      <c r="N194" s="4">
        <f>'1'!N194</f>
        <v>0.97898756200677906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6.405772731880635</v>
      </c>
      <c r="W194" s="4">
        <f>'1'!W194</f>
        <v>3.8434636391283807</v>
      </c>
      <c r="X194" s="4">
        <f>'1'!X194</f>
        <v>1.2237344525084739</v>
      </c>
      <c r="Y194" s="4">
        <f>'1'!Y194</f>
        <v>0.73424067150508432</v>
      </c>
      <c r="Z194" s="4" t="e">
        <f>'1'!Z194</f>
        <v>#DIV/0!</v>
      </c>
      <c r="AA194" s="4" t="e">
        <f>'1'!AA194</f>
        <v>#DIV/0!</v>
      </c>
      <c r="AB194" s="12">
        <f t="shared" si="4"/>
        <v>370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0.96358704544290397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1.2044838068036299</v>
      </c>
      <c r="I195" s="4">
        <f>'1'!I195</f>
        <v>0.72269028408217795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5.0440024858651578</v>
      </c>
      <c r="N195" s="4">
        <f>'1'!N195</f>
        <v>0.96358704544290397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6.305003107331447</v>
      </c>
      <c r="W195" s="4">
        <f>'1'!W195</f>
        <v>3.7830018643988685</v>
      </c>
      <c r="X195" s="4">
        <f>'1'!X195</f>
        <v>1.2044838068036299</v>
      </c>
      <c r="Y195" s="4">
        <f>'1'!Y195</f>
        <v>0.72269028408217795</v>
      </c>
      <c r="Z195" s="4" t="e">
        <f>'1'!Z195</f>
        <v>#DIV/0!</v>
      </c>
      <c r="AA195" s="4" t="e">
        <f>'1'!AA195</f>
        <v>#DIV/0!</v>
      </c>
      <c r="AB195" s="12">
        <f t="shared" si="4"/>
        <v>370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0.95383340061765098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1.1922917507720636</v>
      </c>
      <c r="I196" s="4">
        <f>'1'!I196</f>
        <v>0.71537505046323824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4.9929459580947908</v>
      </c>
      <c r="N196" s="4">
        <f>'1'!N196</f>
        <v>0.95383340061765098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6.2411824476184883</v>
      </c>
      <c r="W196" s="4">
        <f>'1'!W196</f>
        <v>3.7447094685710933</v>
      </c>
      <c r="X196" s="4">
        <f>'1'!X196</f>
        <v>1.1922917507720636</v>
      </c>
      <c r="Y196" s="4">
        <f>'1'!Y196</f>
        <v>0.71537505046323824</v>
      </c>
      <c r="Z196" s="4" t="e">
        <f>'1'!Z196</f>
        <v>#DIV/0!</v>
      </c>
      <c r="AA196" s="4" t="e">
        <f>'1'!AA196</f>
        <v>#DIV/0!</v>
      </c>
      <c r="AB196" s="12">
        <f t="shared" si="4"/>
        <v>370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0.94514061320246501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1.1814257665030812</v>
      </c>
      <c r="I197" s="4">
        <f>'1'!I197</f>
        <v>0.70885545990184873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4.9474426052439417</v>
      </c>
      <c r="N197" s="4">
        <f>'1'!N197</f>
        <v>0.94514061320246501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6.1843032565549274</v>
      </c>
      <c r="W197" s="4">
        <f>'1'!W197</f>
        <v>3.7105819539329561</v>
      </c>
      <c r="X197" s="4">
        <f>'1'!X197</f>
        <v>1.1814257665030812</v>
      </c>
      <c r="Y197" s="4">
        <f>'1'!Y197</f>
        <v>0.70885545990184873</v>
      </c>
      <c r="Z197" s="4" t="e">
        <f>'1'!Z197</f>
        <v>#DIV/0!</v>
      </c>
      <c r="AA197" s="4" t="e">
        <f>'1'!AA197</f>
        <v>#DIV/0!</v>
      </c>
      <c r="AB197" s="12">
        <f t="shared" si="4"/>
        <v>370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0.93391877196584805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1.1673984649573101</v>
      </c>
      <c r="I198" s="4">
        <f>'1'!I198</f>
        <v>0.70043907897438606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4.8887006417013925</v>
      </c>
      <c r="N198" s="4">
        <f>'1'!N198</f>
        <v>0.93391877196584805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6.1108758021267402</v>
      </c>
      <c r="W198" s="4">
        <f>'1'!W198</f>
        <v>3.6665254812760444</v>
      </c>
      <c r="X198" s="4">
        <f>'1'!X198</f>
        <v>1.1673984649573101</v>
      </c>
      <c r="Y198" s="4">
        <f>'1'!Y198</f>
        <v>0.70043907897438606</v>
      </c>
      <c r="Z198" s="4" t="e">
        <f>'1'!Z198</f>
        <v>#DIV/0!</v>
      </c>
      <c r="AA198" s="4" t="e">
        <f>'1'!AA198</f>
        <v>#DIV/0!</v>
      </c>
      <c r="AB198" s="12">
        <f t="shared" si="4"/>
        <v>370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0.92738646716461404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1.1592330839557676</v>
      </c>
      <c r="I199" s="4">
        <f>'1'!I199</f>
        <v>0.69553985037346056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4.854506572974878</v>
      </c>
      <c r="N199" s="4">
        <f>'1'!N199</f>
        <v>0.92738646716461404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6.0681332162185972</v>
      </c>
      <c r="W199" s="4">
        <f>'1'!W199</f>
        <v>3.6408799297311587</v>
      </c>
      <c r="X199" s="4">
        <f>'1'!X199</f>
        <v>1.1592330839557676</v>
      </c>
      <c r="Y199" s="4">
        <f>'1'!Y199</f>
        <v>0.69553985037346056</v>
      </c>
      <c r="Z199" s="4" t="e">
        <f>'1'!Z199</f>
        <v>#DIV/0!</v>
      </c>
      <c r="AA199" s="4" t="e">
        <f>'1'!AA199</f>
        <v>#DIV/0!</v>
      </c>
      <c r="AB199" s="12">
        <f t="shared" si="4"/>
        <v>370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0.91946414199557802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1.1493301774944724</v>
      </c>
      <c r="I200" s="4">
        <f>'1'!I200</f>
        <v>0.68959810649668352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4.8130362895838408</v>
      </c>
      <c r="N200" s="4">
        <f>'1'!N200</f>
        <v>0.91946414199557802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6.0162953619798012</v>
      </c>
      <c r="W200" s="4">
        <f>'1'!W200</f>
        <v>3.6097772171878804</v>
      </c>
      <c r="X200" s="4">
        <f>'1'!X200</f>
        <v>1.1493301774944724</v>
      </c>
      <c r="Y200" s="4">
        <f>'1'!Y200</f>
        <v>0.68959810649668352</v>
      </c>
      <c r="Z200" s="4" t="e">
        <f>'1'!Z200</f>
        <v>#DIV/0!</v>
      </c>
      <c r="AA200" s="4" t="e">
        <f>'1'!AA200</f>
        <v>#DIV/0!</v>
      </c>
      <c r="AB200" s="12">
        <f t="shared" si="4"/>
        <v>370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0.90888638052416404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1.136107975655205</v>
      </c>
      <c r="I201" s="4">
        <f>'1'!I201</f>
        <v>0.68166478539312303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4.7576658324891454</v>
      </c>
      <c r="N201" s="4">
        <f>'1'!N201</f>
        <v>0.90888638052416404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5.9470822906114318</v>
      </c>
      <c r="W201" s="4">
        <f>'1'!W201</f>
        <v>3.5682493743668591</v>
      </c>
      <c r="X201" s="4">
        <f>'1'!X201</f>
        <v>1.136107975655205</v>
      </c>
      <c r="Y201" s="4">
        <f>'1'!Y201</f>
        <v>0.68166478539312303</v>
      </c>
      <c r="Z201" s="4" t="e">
        <f>'1'!Z201</f>
        <v>#DIV/0!</v>
      </c>
      <c r="AA201" s="4" t="e">
        <f>'1'!AA201</f>
        <v>#DIV/0!</v>
      </c>
      <c r="AB201" s="12">
        <f t="shared" si="4"/>
        <v>370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0.89591648012133596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1.11989560015167</v>
      </c>
      <c r="I202" s="4">
        <f>'1'!I202</f>
        <v>0.67193736009100191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4.6897734607696622</v>
      </c>
      <c r="N202" s="4">
        <f>'1'!N202</f>
        <v>0.89591648012133596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5.8622168259620775</v>
      </c>
      <c r="W202" s="4">
        <f>'1'!W202</f>
        <v>3.5173300955772469</v>
      </c>
      <c r="X202" s="4">
        <f>'1'!X202</f>
        <v>1.11989560015167</v>
      </c>
      <c r="Y202" s="4">
        <f>'1'!Y202</f>
        <v>0.67193736009100191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370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0.88263096850874601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1.1032887106359326</v>
      </c>
      <c r="I203" s="4">
        <f>'1'!I203</f>
        <v>0.66197322638155953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4.6202289874220641</v>
      </c>
      <c r="N203" s="4">
        <f>'1'!N203</f>
        <v>0.88263096850874601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5.7752862342775799</v>
      </c>
      <c r="W203" s="4">
        <f>'1'!W203</f>
        <v>3.4651717405665483</v>
      </c>
      <c r="X203" s="4">
        <f>'1'!X203</f>
        <v>1.1032887106359326</v>
      </c>
      <c r="Y203" s="4">
        <f>'1'!Y203</f>
        <v>0.66197322638155953</v>
      </c>
      <c r="Z203" s="4" t="e">
        <f>'1'!Z203</f>
        <v>#DIV/0!</v>
      </c>
      <c r="AA203" s="4" t="e">
        <f>'1'!AA203</f>
        <v>#DIV/0!</v>
      </c>
      <c r="AB203" s="12">
        <f t="shared" si="5"/>
        <v>370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0.86682914342818296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1.0835364292852288</v>
      </c>
      <c r="I204" s="4">
        <f>'1'!I204</f>
        <v>0.65012185757113716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4.5375125941657277</v>
      </c>
      <c r="N204" s="4">
        <f>'1'!N204</f>
        <v>0.86682914342818296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5.6718907427071592</v>
      </c>
      <c r="W204" s="4">
        <f>'1'!W204</f>
        <v>3.4031344456242958</v>
      </c>
      <c r="X204" s="4">
        <f>'1'!X204</f>
        <v>1.0835364292852288</v>
      </c>
      <c r="Y204" s="4">
        <f>'1'!Y204</f>
        <v>0.65012185757113716</v>
      </c>
      <c r="Z204" s="4" t="e">
        <f>'1'!Z204</f>
        <v>#DIV/0!</v>
      </c>
      <c r="AA204" s="4" t="e">
        <f>'1'!AA204</f>
        <v>#DIV/0!</v>
      </c>
      <c r="AB204" s="12">
        <f t="shared" si="5"/>
        <v>370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0.84946665681726496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1.0618333210215811</v>
      </c>
      <c r="I205" s="4">
        <f>'1'!I205</f>
        <v>0.6370999926129487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4.4466267462909084</v>
      </c>
      <c r="N205" s="4">
        <f>'1'!N205</f>
        <v>0.84946665681726496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5.5582834328636359</v>
      </c>
      <c r="W205" s="4">
        <f>'1'!W205</f>
        <v>3.3349700597181813</v>
      </c>
      <c r="X205" s="4">
        <f>'1'!X205</f>
        <v>1.0618333210215811</v>
      </c>
      <c r="Y205" s="4">
        <f>'1'!Y205</f>
        <v>0.6370999926129487</v>
      </c>
      <c r="Z205" s="4" t="e">
        <f>'1'!Z205</f>
        <v>#DIV/0!</v>
      </c>
      <c r="AA205" s="4" t="e">
        <f>'1'!AA205</f>
        <v>#DIV/0!</v>
      </c>
      <c r="AB205" s="12">
        <f t="shared" si="5"/>
        <v>370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0.84331612928373501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1.0541451616046689</v>
      </c>
      <c r="I206" s="4">
        <f>'1'!I206</f>
        <v>0.63248709696280125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4.4144311327080716</v>
      </c>
      <c r="N206" s="4">
        <f>'1'!N206</f>
        <v>0.84331612928373501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5.5180389158850893</v>
      </c>
      <c r="W206" s="4">
        <f>'1'!W206</f>
        <v>3.3108233495310539</v>
      </c>
      <c r="X206" s="4">
        <f>'1'!X206</f>
        <v>1.0541451616046689</v>
      </c>
      <c r="Y206" s="4">
        <f>'1'!Y206</f>
        <v>0.63248709696280125</v>
      </c>
      <c r="Z206" s="4" t="e">
        <f>'1'!Z206</f>
        <v>#DIV/0!</v>
      </c>
      <c r="AA206" s="4" t="e">
        <f>'1'!AA206</f>
        <v>#DIV/0!</v>
      </c>
      <c r="AB206" s="12">
        <f t="shared" si="5"/>
        <v>370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0.82891798587745003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1.0361474823468124</v>
      </c>
      <c r="I207" s="4">
        <f>'1'!I207</f>
        <v>0.62168848940808752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4.3390624657291958</v>
      </c>
      <c r="N207" s="4">
        <f>'1'!N207</f>
        <v>0.82891798587745003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5.4238280821614948</v>
      </c>
      <c r="W207" s="4">
        <f>'1'!W207</f>
        <v>3.2542968492968969</v>
      </c>
      <c r="X207" s="4">
        <f>'1'!X207</f>
        <v>1.0361474823468124</v>
      </c>
      <c r="Y207" s="4">
        <f>'1'!Y207</f>
        <v>0.62168848940808752</v>
      </c>
      <c r="Z207" s="4" t="e">
        <f>'1'!Z207</f>
        <v>#DIV/0!</v>
      </c>
      <c r="AA207" s="4" t="e">
        <f>'1'!AA207</f>
        <v>#DIV/0!</v>
      </c>
      <c r="AB207" s="12">
        <f t="shared" si="5"/>
        <v>370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0.81689582431373298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1.0211197803921661</v>
      </c>
      <c r="I208" s="4">
        <f>'1'!I208</f>
        <v>0.61267186823529973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4.2761311373145547</v>
      </c>
      <c r="N208" s="4">
        <f>'1'!N208</f>
        <v>0.81689582431373298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5.3451639216431932</v>
      </c>
      <c r="W208" s="4">
        <f>'1'!W208</f>
        <v>3.2070983529859163</v>
      </c>
      <c r="X208" s="4">
        <f>'1'!X208</f>
        <v>1.0211197803921661</v>
      </c>
      <c r="Y208" s="4">
        <f>'1'!Y208</f>
        <v>0.61267186823529973</v>
      </c>
      <c r="Z208" s="4" t="e">
        <f>'1'!Z208</f>
        <v>#DIV/0!</v>
      </c>
      <c r="AA208" s="4" t="e">
        <f>'1'!AA208</f>
        <v>#DIV/0!</v>
      </c>
      <c r="AB208" s="12">
        <f t="shared" si="5"/>
        <v>370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0.79845317724021603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0.99806647155027006</v>
      </c>
      <c r="I209" s="4">
        <f>'1'!I209</f>
        <v>0.59883988293016199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4.179591070566361</v>
      </c>
      <c r="N209" s="4">
        <f>'1'!N209</f>
        <v>0.79845317724021603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5.2244888382079511</v>
      </c>
      <c r="W209" s="4">
        <f>'1'!W209</f>
        <v>3.134693302924771</v>
      </c>
      <c r="X209" s="4">
        <f>'1'!X209</f>
        <v>0.99806647155027006</v>
      </c>
      <c r="Y209" s="4">
        <f>'1'!Y209</f>
        <v>0.59883988293016199</v>
      </c>
      <c r="Z209" s="4" t="e">
        <f>'1'!Z209</f>
        <v>#DIV/0!</v>
      </c>
      <c r="AA209" s="4" t="e">
        <f>'1'!AA209</f>
        <v>#DIV/0!</v>
      </c>
      <c r="AB209" s="12">
        <f t="shared" si="5"/>
        <v>370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0.77513898023068795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0.9689237252883599</v>
      </c>
      <c r="I210" s="4">
        <f>'1'!I210</f>
        <v>0.58135423517301599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4.057550339292356</v>
      </c>
      <c r="N210" s="4">
        <f>'1'!N210</f>
        <v>0.77513898023068795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5.0719379241154448</v>
      </c>
      <c r="W210" s="4">
        <f>'1'!W210</f>
        <v>3.0431627544692672</v>
      </c>
      <c r="X210" s="4">
        <f>'1'!X210</f>
        <v>0.9689237252883599</v>
      </c>
      <c r="Y210" s="4">
        <f>'1'!Y210</f>
        <v>0.58135423517301599</v>
      </c>
      <c r="Z210" s="4" t="e">
        <f>'1'!Z210</f>
        <v>#DIV/0!</v>
      </c>
      <c r="AA210" s="4" t="e">
        <f>'1'!AA210</f>
        <v>#DIV/0!</v>
      </c>
      <c r="AB210" s="12">
        <f t="shared" si="5"/>
        <v>370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0.76038493107327898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0.95048116384159875</v>
      </c>
      <c r="I211" s="4">
        <f>'1'!I211</f>
        <v>0.57028869830495921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3.9803186444719452</v>
      </c>
      <c r="N211" s="4">
        <f>'1'!N211</f>
        <v>0.76038493107327898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4.9753983055899313</v>
      </c>
      <c r="W211" s="4">
        <f>'1'!W211</f>
        <v>2.985238983353959</v>
      </c>
      <c r="X211" s="4">
        <f>'1'!X211</f>
        <v>0.95048116384159875</v>
      </c>
      <c r="Y211" s="4">
        <f>'1'!Y211</f>
        <v>0.57028869830495921</v>
      </c>
      <c r="Z211" s="4" t="e">
        <f>'1'!Z211</f>
        <v>#DIV/0!</v>
      </c>
      <c r="AA211" s="4" t="e">
        <f>'1'!AA211</f>
        <v>#DIV/0!</v>
      </c>
      <c r="AB211" s="12">
        <f t="shared" si="5"/>
        <v>370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0.74599396292528497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0.93249245365660616</v>
      </c>
      <c r="I212" s="4">
        <f>'1'!I212</f>
        <v>0.55949547219396378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3.9049875371726315</v>
      </c>
      <c r="N212" s="4">
        <f>'1'!N212</f>
        <v>0.74599396292528497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4.8812344214657895</v>
      </c>
      <c r="W212" s="4">
        <f>'1'!W212</f>
        <v>2.9287406528794735</v>
      </c>
      <c r="X212" s="4">
        <f>'1'!X212</f>
        <v>0.93249245365660616</v>
      </c>
      <c r="Y212" s="4">
        <f>'1'!Y212</f>
        <v>0.55949547219396378</v>
      </c>
      <c r="Z212" s="4" t="e">
        <f>'1'!Z212</f>
        <v>#DIV/0!</v>
      </c>
      <c r="AA212" s="4" t="e">
        <f>'1'!AA212</f>
        <v>#DIV/0!</v>
      </c>
      <c r="AB212" s="12">
        <f t="shared" si="5"/>
        <v>370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0.72965665280161995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0.912070816002025</v>
      </c>
      <c r="I213" s="4">
        <f>'1'!I213</f>
        <v>0.54724248960121491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3.8194680884981844</v>
      </c>
      <c r="N213" s="4">
        <f>'1'!N213</f>
        <v>0.72965665280161995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4.7743351106227303</v>
      </c>
      <c r="W213" s="4">
        <f>'1'!W213</f>
        <v>2.8646010663736385</v>
      </c>
      <c r="X213" s="4">
        <f>'1'!X213</f>
        <v>0.912070816002025</v>
      </c>
      <c r="Y213" s="4">
        <f>'1'!Y213</f>
        <v>0.54724248960121491</v>
      </c>
      <c r="Z213" s="4" t="e">
        <f>'1'!Z213</f>
        <v>#DIV/0!</v>
      </c>
      <c r="AA213" s="4" t="e">
        <f>'1'!AA213</f>
        <v>#DIV/0!</v>
      </c>
      <c r="AB213" s="12">
        <f t="shared" si="5"/>
        <v>370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0.712414235145026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0.8905177939312825</v>
      </c>
      <c r="I214" s="4">
        <f>'1'!I214</f>
        <v>0.5343106763587695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3.7292107547850586</v>
      </c>
      <c r="N214" s="4">
        <f>'1'!N214</f>
        <v>0.712414235145026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4.661513443481323</v>
      </c>
      <c r="W214" s="4">
        <f>'1'!W214</f>
        <v>2.7969080660887942</v>
      </c>
      <c r="X214" s="4">
        <f>'1'!X214</f>
        <v>0.8905177939312825</v>
      </c>
      <c r="Y214" s="4">
        <f>'1'!Y214</f>
        <v>0.5343106763587695</v>
      </c>
      <c r="Z214" s="4" t="e">
        <f>'1'!Z214</f>
        <v>#DIV/0!</v>
      </c>
      <c r="AA214" s="4" t="e">
        <f>'1'!AA214</f>
        <v>#DIV/0!</v>
      </c>
      <c r="AB214" s="12">
        <f t="shared" si="5"/>
        <v>370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0.69536495525613096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0.86920619407016364</v>
      </c>
      <c r="I215" s="4">
        <f>'1'!I215</f>
        <v>0.52152371644209827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3.6399644219825356</v>
      </c>
      <c r="N215" s="4">
        <f>'1'!N215</f>
        <v>0.69536495525613096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4.5499555274781693</v>
      </c>
      <c r="W215" s="4">
        <f>'1'!W215</f>
        <v>2.7299733164869018</v>
      </c>
      <c r="X215" s="4">
        <f>'1'!X215</f>
        <v>0.86920619407016364</v>
      </c>
      <c r="Y215" s="4">
        <f>'1'!Y215</f>
        <v>0.52152371644209827</v>
      </c>
      <c r="Z215" s="4" t="e">
        <f>'1'!Z215</f>
        <v>#DIV/0!</v>
      </c>
      <c r="AA215" s="4" t="e">
        <f>'1'!AA215</f>
        <v>#DIV/0!</v>
      </c>
      <c r="AB215" s="12">
        <f t="shared" si="5"/>
        <v>370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0.67635105901394799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0.84543882376743495</v>
      </c>
      <c r="I216" s="4">
        <f>'1'!I216</f>
        <v>0.50726329426046102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3.5404340885631287</v>
      </c>
      <c r="N216" s="4">
        <f>'1'!N216</f>
        <v>0.67635105901394799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4.4255426107039106</v>
      </c>
      <c r="W216" s="4">
        <f>'1'!W216</f>
        <v>2.6553255664223467</v>
      </c>
      <c r="X216" s="4">
        <f>'1'!X216</f>
        <v>0.84543882376743495</v>
      </c>
      <c r="Y216" s="4">
        <f>'1'!Y216</f>
        <v>0.50726329426046102</v>
      </c>
      <c r="Z216" s="4" t="e">
        <f>'1'!Z216</f>
        <v>#DIV/0!</v>
      </c>
      <c r="AA216" s="4" t="e">
        <f>'1'!AA216</f>
        <v>#DIV/0!</v>
      </c>
      <c r="AB216" s="12">
        <f t="shared" si="5"/>
        <v>370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0.66800476286944799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0.83500595358680996</v>
      </c>
      <c r="I217" s="4">
        <f>'1'!I217</f>
        <v>0.50100357215208602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3.4967444824193743</v>
      </c>
      <c r="N217" s="4">
        <f>'1'!N217</f>
        <v>0.66800476286944799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4.3709306030242177</v>
      </c>
      <c r="W217" s="4">
        <f>'1'!W217</f>
        <v>2.6225583618145309</v>
      </c>
      <c r="X217" s="4">
        <f>'1'!X217</f>
        <v>0.83500595358680996</v>
      </c>
      <c r="Y217" s="4">
        <f>'1'!Y217</f>
        <v>0.50100357215208602</v>
      </c>
      <c r="Z217" s="4" t="e">
        <f>'1'!Z217</f>
        <v>#DIV/0!</v>
      </c>
      <c r="AA217" s="4" t="e">
        <f>'1'!AA217</f>
        <v>#DIV/0!</v>
      </c>
      <c r="AB217" s="12">
        <f t="shared" si="5"/>
        <v>370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0.65395673488931005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0.81744591861163762</v>
      </c>
      <c r="I218" s="4">
        <f>'1'!I218</f>
        <v>0.49046755116698254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3.4232085331883946</v>
      </c>
      <c r="N218" s="4">
        <f>'1'!N218</f>
        <v>0.65395673488931005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4.279010666485493</v>
      </c>
      <c r="W218" s="4">
        <f>'1'!W218</f>
        <v>2.5674063998912962</v>
      </c>
      <c r="X218" s="4">
        <f>'1'!X218</f>
        <v>0.81744591861163762</v>
      </c>
      <c r="Y218" s="4">
        <f>'1'!Y218</f>
        <v>0.49046755116698254</v>
      </c>
      <c r="Z218" s="4" t="e">
        <f>'1'!Z218</f>
        <v>#DIV/0!</v>
      </c>
      <c r="AA218" s="4" t="e">
        <f>'1'!AA218</f>
        <v>#DIV/0!</v>
      </c>
      <c r="AB218" s="12">
        <f t="shared" si="5"/>
        <v>370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0.63702106071249798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0.79627632589062247</v>
      </c>
      <c r="I219" s="4">
        <f>'1'!I219</f>
        <v>0.47776579553437348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3.334556881994414</v>
      </c>
      <c r="N219" s="4">
        <f>'1'!N219</f>
        <v>0.63702106071249798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4.1681961024930176</v>
      </c>
      <c r="W219" s="4">
        <f>'1'!W219</f>
        <v>2.5009176614958104</v>
      </c>
      <c r="X219" s="4">
        <f>'1'!X219</f>
        <v>0.79627632589062247</v>
      </c>
      <c r="Y219" s="4">
        <f>'1'!Y219</f>
        <v>0.47776579553437348</v>
      </c>
      <c r="Z219" s="4" t="e">
        <f>'1'!Z219</f>
        <v>#DIV/0!</v>
      </c>
      <c r="AA219" s="4" t="e">
        <f>'1'!AA219</f>
        <v>#DIV/0!</v>
      </c>
      <c r="AB219" s="12">
        <f t="shared" si="5"/>
        <v>370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0.620118738132033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0.77514842266504125</v>
      </c>
      <c r="I220" s="4">
        <f>'1'!I220</f>
        <v>0.46508905359902475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3.2460798134037159</v>
      </c>
      <c r="N220" s="4">
        <f>'1'!N220</f>
        <v>0.620118738132033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4.0575997667546453</v>
      </c>
      <c r="W220" s="4">
        <f>'1'!W220</f>
        <v>2.4345598600527869</v>
      </c>
      <c r="X220" s="4">
        <f>'1'!X220</f>
        <v>0.77514842266504125</v>
      </c>
      <c r="Y220" s="4">
        <f>'1'!Y220</f>
        <v>0.46508905359902475</v>
      </c>
      <c r="Z220" s="4" t="e">
        <f>'1'!Z220</f>
        <v>#DIV/0!</v>
      </c>
      <c r="AA220" s="4" t="e">
        <f>'1'!AA220</f>
        <v>#DIV/0!</v>
      </c>
      <c r="AB220" s="12">
        <f t="shared" si="5"/>
        <v>370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0.60281091876098403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0.75351364845123003</v>
      </c>
      <c r="I221" s="4">
        <f>'1'!I221</f>
        <v>0.45210818907073802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3.1554801272151689</v>
      </c>
      <c r="N221" s="4">
        <f>'1'!N221</f>
        <v>0.60281091876098403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3.9443501590189611</v>
      </c>
      <c r="W221" s="4">
        <f>'1'!W221</f>
        <v>2.3666100954113767</v>
      </c>
      <c r="X221" s="4">
        <f>'1'!X221</f>
        <v>0.75351364845123003</v>
      </c>
      <c r="Y221" s="4">
        <f>'1'!Y221</f>
        <v>0.45210818907073802</v>
      </c>
      <c r="Z221" s="4" t="e">
        <f>'1'!Z221</f>
        <v>#DIV/0!</v>
      </c>
      <c r="AA221" s="4" t="e">
        <f>'1'!AA221</f>
        <v>#DIV/0!</v>
      </c>
      <c r="AB221" s="12">
        <f t="shared" si="5"/>
        <v>370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0.58825227301296401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0.73531534126620501</v>
      </c>
      <c r="I222" s="4">
        <f>'1'!I222</f>
        <v>0.44118920475972301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3.0792712930562476</v>
      </c>
      <c r="N222" s="4">
        <f>'1'!N222</f>
        <v>0.58825227301296401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3.8490891163203096</v>
      </c>
      <c r="W222" s="4">
        <f>'1'!W222</f>
        <v>2.3094534697921856</v>
      </c>
      <c r="X222" s="4">
        <f>'1'!X222</f>
        <v>0.73531534126620501</v>
      </c>
      <c r="Y222" s="4">
        <f>'1'!Y222</f>
        <v>0.44118920475972301</v>
      </c>
      <c r="Z222" s="4" t="e">
        <f>'1'!Z222</f>
        <v>#DIV/0!</v>
      </c>
      <c r="AA222" s="4" t="e">
        <f>'1'!AA222</f>
        <v>#DIV/0!</v>
      </c>
      <c r="AB222" s="12">
        <f t="shared" si="5"/>
        <v>370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0.57154652278780205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0.71443315348475256</v>
      </c>
      <c r="I223" s="4">
        <f>'1'!I223</f>
        <v>0.42865989209085154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2.9918232041031336</v>
      </c>
      <c r="N223" s="4">
        <f>'1'!N223</f>
        <v>0.57154652278780205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3.7397790051289173</v>
      </c>
      <c r="W223" s="4">
        <f>'1'!W223</f>
        <v>2.24386740307735</v>
      </c>
      <c r="X223" s="4">
        <f>'1'!X223</f>
        <v>0.71443315348475256</v>
      </c>
      <c r="Y223" s="4">
        <f>'1'!Y223</f>
        <v>0.42865989209085154</v>
      </c>
      <c r="Z223" s="4" t="e">
        <f>'1'!Z223</f>
        <v>#DIV/0!</v>
      </c>
      <c r="AA223" s="4" t="e">
        <f>'1'!AA223</f>
        <v>#DIV/0!</v>
      </c>
      <c r="AB223" s="12">
        <f t="shared" si="5"/>
        <v>370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0.55238912474264001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0.69048640592830002</v>
      </c>
      <c r="I224" s="4">
        <f>'1'!I224</f>
        <v>0.41429184355698001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2.8915416946956567</v>
      </c>
      <c r="N224" s="4">
        <f>'1'!N224</f>
        <v>0.55238912474264001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3.6144271183695711</v>
      </c>
      <c r="W224" s="4">
        <f>'1'!W224</f>
        <v>2.1686562710217423</v>
      </c>
      <c r="X224" s="4">
        <f>'1'!X224</f>
        <v>0.69048640592830002</v>
      </c>
      <c r="Y224" s="4">
        <f>'1'!Y224</f>
        <v>0.41429184355698001</v>
      </c>
      <c r="Z224" s="4" t="e">
        <f>'1'!Z224</f>
        <v>#DIV/0!</v>
      </c>
      <c r="AA224" s="4" t="e">
        <f>'1'!AA224</f>
        <v>#DIV/0!</v>
      </c>
      <c r="AB224" s="12">
        <f t="shared" si="5"/>
        <v>370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0.53662646939403802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0.6707830867425475</v>
      </c>
      <c r="I225" s="4">
        <f>'1'!I225</f>
        <v>0.40246985204552854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2.8090303397140839</v>
      </c>
      <c r="N225" s="4">
        <f>'1'!N225</f>
        <v>0.53662646939403802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3.511287924642605</v>
      </c>
      <c r="W225" s="4">
        <f>'1'!W225</f>
        <v>2.1067727547855628</v>
      </c>
      <c r="X225" s="4">
        <f>'1'!X225</f>
        <v>0.6707830867425475</v>
      </c>
      <c r="Y225" s="4">
        <f>'1'!Y225</f>
        <v>0.40246985204552854</v>
      </c>
      <c r="Z225" s="4" t="e">
        <f>'1'!Z225</f>
        <v>#DIV/0!</v>
      </c>
      <c r="AA225" s="4" t="e">
        <f>'1'!AA225</f>
        <v>#DIV/0!</v>
      </c>
      <c r="AB225" s="12">
        <f t="shared" si="5"/>
        <v>370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0.52055496820319302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0.65069371025399125</v>
      </c>
      <c r="I226" s="4">
        <f>'1'!I226</f>
        <v>0.3904162261523948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2.7249022971655807</v>
      </c>
      <c r="N226" s="4">
        <f>'1'!N226</f>
        <v>0.52055496820319302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3.406127871456976</v>
      </c>
      <c r="W226" s="4">
        <f>'1'!W226</f>
        <v>2.0436767228741854</v>
      </c>
      <c r="X226" s="4">
        <f>'1'!X226</f>
        <v>0.65069371025399125</v>
      </c>
      <c r="Y226" s="4">
        <f>'1'!Y226</f>
        <v>0.3904162261523948</v>
      </c>
      <c r="Z226" s="4" t="e">
        <f>'1'!Z226</f>
        <v>#DIV/0!</v>
      </c>
      <c r="AA226" s="4" t="e">
        <f>'1'!AA226</f>
        <v>#DIV/0!</v>
      </c>
      <c r="AB226" s="12">
        <f t="shared" si="5"/>
        <v>370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0.49992497238119998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0.62490621547649994</v>
      </c>
      <c r="I227" s="4">
        <f>'1'!I227</f>
        <v>0.37494372928589997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2.6169123125537688</v>
      </c>
      <c r="N227" s="4">
        <f>'1'!N227</f>
        <v>0.49992497238119998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3.271140390692211</v>
      </c>
      <c r="W227" s="4">
        <f>'1'!W227</f>
        <v>1.9626842344153266</v>
      </c>
      <c r="X227" s="4">
        <f>'1'!X227</f>
        <v>0.62490621547649994</v>
      </c>
      <c r="Y227" s="4">
        <f>'1'!Y227</f>
        <v>0.37494372928589997</v>
      </c>
      <c r="Z227" s="4" t="e">
        <f>'1'!Z227</f>
        <v>#DIV/0!</v>
      </c>
      <c r="AA227" s="4" t="e">
        <f>'1'!AA227</f>
        <v>#DIV/0!</v>
      </c>
      <c r="AB227" s="12">
        <f t="shared" si="5"/>
        <v>370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0.48293480031045899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0.60366850038807374</v>
      </c>
      <c r="I228" s="4">
        <f>'1'!I228</f>
        <v>0.36220110023284424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2.5279753861334848</v>
      </c>
      <c r="N228" s="4">
        <f>'1'!N228</f>
        <v>0.48293480031045899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3.1599692326668558</v>
      </c>
      <c r="W228" s="4">
        <f>'1'!W228</f>
        <v>1.8959815396001136</v>
      </c>
      <c r="X228" s="4">
        <f>'1'!X228</f>
        <v>0.60366850038807374</v>
      </c>
      <c r="Y228" s="4">
        <f>'1'!Y228</f>
        <v>0.36220110023284424</v>
      </c>
      <c r="Z228" s="4" t="e">
        <f>'1'!Z228</f>
        <v>#DIV/0!</v>
      </c>
      <c r="AA228" s="4" t="e">
        <f>'1'!AA228</f>
        <v>#DIV/0!</v>
      </c>
      <c r="AB228" s="12">
        <f t="shared" si="5"/>
        <v>370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0.47066835973187998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0.58833544966484996</v>
      </c>
      <c r="I229" s="4">
        <f>'1'!I229</f>
        <v>0.35300126979891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2.4637653523190193</v>
      </c>
      <c r="N229" s="4">
        <f>'1'!N229</f>
        <v>0.47066835973187998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3.079706690398774</v>
      </c>
      <c r="W229" s="4">
        <f>'1'!W229</f>
        <v>1.8478240142392646</v>
      </c>
      <c r="X229" s="4">
        <f>'1'!X229</f>
        <v>0.58833544966484996</v>
      </c>
      <c r="Y229" s="4">
        <f>'1'!Y229</f>
        <v>0.35300126979891</v>
      </c>
      <c r="Z229" s="4" t="e">
        <f>'1'!Z229</f>
        <v>#DIV/0!</v>
      </c>
      <c r="AA229" s="4" t="e">
        <f>'1'!AA229</f>
        <v>#DIV/0!</v>
      </c>
      <c r="AB229" s="12">
        <f t="shared" si="5"/>
        <v>370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0.45487857724547298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0.56859822155684125</v>
      </c>
      <c r="I230" s="4">
        <f>'1'!I230</f>
        <v>0.34115893293410471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2.3811119973477521</v>
      </c>
      <c r="N230" s="4">
        <f>'1'!N230</f>
        <v>0.45487857724547298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2.9763899966846901</v>
      </c>
      <c r="W230" s="4">
        <f>'1'!W230</f>
        <v>1.7858339980108142</v>
      </c>
      <c r="X230" s="4">
        <f>'1'!X230</f>
        <v>0.56859822155684125</v>
      </c>
      <c r="Y230" s="4">
        <f>'1'!Y230</f>
        <v>0.34115893293410471</v>
      </c>
      <c r="Z230" s="4" t="e">
        <f>'1'!Z230</f>
        <v>#DIV/0!</v>
      </c>
      <c r="AA230" s="4" t="e">
        <f>'1'!AA230</f>
        <v>#DIV/0!</v>
      </c>
      <c r="AB230" s="12">
        <f t="shared" si="5"/>
        <v>370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0.44104774045471001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0.5513096755683875</v>
      </c>
      <c r="I231" s="4">
        <f>'1'!I231</f>
        <v>0.33078580534103252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2.308712959311559</v>
      </c>
      <c r="N231" s="4">
        <f>'1'!N231</f>
        <v>0.44104774045471001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2.8858911991394489</v>
      </c>
      <c r="W231" s="4">
        <f>'1'!W231</f>
        <v>1.7315347194836692</v>
      </c>
      <c r="X231" s="4">
        <f>'1'!X231</f>
        <v>0.5513096755683875</v>
      </c>
      <c r="Y231" s="4">
        <f>'1'!Y231</f>
        <v>0.33078580534103252</v>
      </c>
      <c r="Z231" s="4" t="e">
        <f>'1'!Z231</f>
        <v>#DIV/0!</v>
      </c>
      <c r="AA231" s="4" t="e">
        <f>'1'!AA231</f>
        <v>#DIV/0!</v>
      </c>
      <c r="AB231" s="12">
        <f t="shared" si="5"/>
        <v>370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0.42793101078158102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0.53491376347697628</v>
      </c>
      <c r="I232" s="4">
        <f>'1'!I232</f>
        <v>0.32094825808618577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2.2400519936099355</v>
      </c>
      <c r="N232" s="4">
        <f>'1'!N232</f>
        <v>0.42793101078158102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2.8000649920124192</v>
      </c>
      <c r="W232" s="4">
        <f>'1'!W232</f>
        <v>1.6800389952074517</v>
      </c>
      <c r="X232" s="4">
        <f>'1'!X232</f>
        <v>0.53491376347697628</v>
      </c>
      <c r="Y232" s="4">
        <f>'1'!Y232</f>
        <v>0.32094825808618577</v>
      </c>
      <c r="Z232" s="4" t="e">
        <f>'1'!Z232</f>
        <v>#DIV/0!</v>
      </c>
      <c r="AA232" s="4" t="e">
        <f>'1'!AA232</f>
        <v>#DIV/0!</v>
      </c>
      <c r="AB232" s="12">
        <f t="shared" si="5"/>
        <v>370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0.41034779971704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0.51293474964630004</v>
      </c>
      <c r="I233" s="4">
        <f>'1'!I233</f>
        <v>0.30776084978778001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2.1480107392795897</v>
      </c>
      <c r="N233" s="4">
        <f>'1'!N233</f>
        <v>0.41034779971704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2.6850134240994872</v>
      </c>
      <c r="W233" s="4">
        <f>'1'!W233</f>
        <v>1.6110080544596923</v>
      </c>
      <c r="X233" s="4">
        <f>'1'!X233</f>
        <v>0.51293474964630004</v>
      </c>
      <c r="Y233" s="4">
        <f>'1'!Y233</f>
        <v>0.30776084978778001</v>
      </c>
      <c r="Z233" s="4" t="e">
        <f>'1'!Z233</f>
        <v>#DIV/0!</v>
      </c>
      <c r="AA233" s="4" t="e">
        <f>'1'!AA233</f>
        <v>#DIV/0!</v>
      </c>
      <c r="AB233" s="12">
        <f t="shared" si="5"/>
        <v>370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0.397923752868869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0.49740469108608626</v>
      </c>
      <c r="I234" s="4">
        <f>'1'!I234</f>
        <v>0.29844281465165173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2.082975698093585</v>
      </c>
      <c r="N234" s="4">
        <f>'1'!N234</f>
        <v>0.397923752868869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2.603719622616981</v>
      </c>
      <c r="W234" s="4">
        <f>'1'!W234</f>
        <v>1.5622317735701887</v>
      </c>
      <c r="X234" s="4">
        <f>'1'!X234</f>
        <v>0.49740469108608626</v>
      </c>
      <c r="Y234" s="4">
        <f>'1'!Y234</f>
        <v>0.29844281465165173</v>
      </c>
      <c r="Z234" s="4" t="e">
        <f>'1'!Z234</f>
        <v>#DIV/0!</v>
      </c>
      <c r="AA234" s="4" t="e">
        <f>'1'!AA234</f>
        <v>#DIV/0!</v>
      </c>
      <c r="AB234" s="12">
        <f t="shared" si="5"/>
        <v>370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0.38523419857213698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0.48154274821517123</v>
      </c>
      <c r="I235" s="4">
        <f>'1'!I235</f>
        <v>0.28892564892910272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2.0165508289341858</v>
      </c>
      <c r="N235" s="4">
        <f>'1'!N235</f>
        <v>0.38523419857213698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2.5206885361677323</v>
      </c>
      <c r="W235" s="4">
        <f>'1'!W235</f>
        <v>1.5124131217006394</v>
      </c>
      <c r="X235" s="4">
        <f>'1'!X235</f>
        <v>0.48154274821517123</v>
      </c>
      <c r="Y235" s="4">
        <f>'1'!Y235</f>
        <v>0.28892564892910272</v>
      </c>
      <c r="Z235" s="4" t="e">
        <f>'1'!Z235</f>
        <v>#DIV/0!</v>
      </c>
      <c r="AA235" s="4" t="e">
        <f>'1'!AA235</f>
        <v>#DIV/0!</v>
      </c>
      <c r="AB235" s="12">
        <f t="shared" si="5"/>
        <v>370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0.37685417571653801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0.47106771964567251</v>
      </c>
      <c r="I236" s="4">
        <f>'1'!I236</f>
        <v>0.28264063178740351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1.972684676607678</v>
      </c>
      <c r="N236" s="4">
        <f>'1'!N236</f>
        <v>0.37685417571653801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2.4658558457595974</v>
      </c>
      <c r="W236" s="4">
        <f>'1'!W236</f>
        <v>1.4795135074557586</v>
      </c>
      <c r="X236" s="4">
        <f>'1'!X236</f>
        <v>0.47106771964567251</v>
      </c>
      <c r="Y236" s="4">
        <f>'1'!Y236</f>
        <v>0.28264063178740351</v>
      </c>
      <c r="Z236" s="4" t="e">
        <f>'1'!Z236</f>
        <v>#DIV/0!</v>
      </c>
      <c r="AA236" s="4" t="e">
        <f>'1'!AA236</f>
        <v>#DIV/0!</v>
      </c>
      <c r="AB236" s="12">
        <f t="shared" si="5"/>
        <v>370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0.36449450735706201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0.45561813419632752</v>
      </c>
      <c r="I237" s="4">
        <f>'1'!I237</f>
        <v>0.27337088051779651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1.9079866317091905</v>
      </c>
      <c r="N237" s="4">
        <f>'1'!N237</f>
        <v>0.36449450735706201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2.3849832896364882</v>
      </c>
      <c r="W237" s="4">
        <f>'1'!W237</f>
        <v>1.4309899737818927</v>
      </c>
      <c r="X237" s="4">
        <f>'1'!X237</f>
        <v>0.45561813419632752</v>
      </c>
      <c r="Y237" s="4">
        <f>'1'!Y237</f>
        <v>0.27337088051779651</v>
      </c>
      <c r="Z237" s="4" t="e">
        <f>'1'!Z237</f>
        <v>#DIV/0!</v>
      </c>
      <c r="AA237" s="4" t="e">
        <f>'1'!AA237</f>
        <v>#DIV/0!</v>
      </c>
      <c r="AB237" s="12">
        <f t="shared" si="5"/>
        <v>370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0.35146130123585601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0.43932662654482002</v>
      </c>
      <c r="I238" s="4">
        <f>'1'!I238</f>
        <v>0.26359597592689199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1.8397628792365328</v>
      </c>
      <c r="N238" s="4">
        <f>'1'!N238</f>
        <v>0.35146130123585601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2.299703599045666</v>
      </c>
      <c r="W238" s="4">
        <f>'1'!W238</f>
        <v>1.3798221594273996</v>
      </c>
      <c r="X238" s="4">
        <f>'1'!X238</f>
        <v>0.43932662654482002</v>
      </c>
      <c r="Y238" s="4">
        <f>'1'!Y238</f>
        <v>0.26359597592689199</v>
      </c>
      <c r="Z238" s="4" t="e">
        <f>'1'!Z238</f>
        <v>#DIV/0!</v>
      </c>
      <c r="AA238" s="4" t="e">
        <f>'1'!AA238</f>
        <v>#DIV/0!</v>
      </c>
      <c r="AB238" s="12">
        <f t="shared" si="5"/>
        <v>370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0.33939514686238897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0.42424393357798623</v>
      </c>
      <c r="I239" s="4">
        <f>'1'!I239</f>
        <v>0.25454636014679172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1.7766012656153931</v>
      </c>
      <c r="N239" s="4">
        <f>'1'!N239</f>
        <v>0.33939514686238897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2.2207515820192416</v>
      </c>
      <c r="W239" s="4">
        <f>'1'!W239</f>
        <v>1.3324509492115448</v>
      </c>
      <c r="X239" s="4">
        <f>'1'!X239</f>
        <v>0.42424393357798623</v>
      </c>
      <c r="Y239" s="4">
        <f>'1'!Y239</f>
        <v>0.25454636014679172</v>
      </c>
      <c r="Z239" s="4" t="e">
        <f>'1'!Z239</f>
        <v>#DIV/0!</v>
      </c>
      <c r="AA239" s="4" t="e">
        <f>'1'!AA239</f>
        <v>#DIV/0!</v>
      </c>
      <c r="AB239" s="12">
        <f t="shared" si="5"/>
        <v>370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0.33197483433032998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0.41496854291291246</v>
      </c>
      <c r="I240" s="4">
        <f>'1'!I240</f>
        <v>0.2489811257477475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1.7377588226471001</v>
      </c>
      <c r="N240" s="4">
        <f>'1'!N240</f>
        <v>0.33197483433032998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2.1721985283088752</v>
      </c>
      <c r="W240" s="4">
        <f>'1'!W240</f>
        <v>1.3033191169853251</v>
      </c>
      <c r="X240" s="4">
        <f>'1'!X240</f>
        <v>0.41496854291291246</v>
      </c>
      <c r="Y240" s="4">
        <f>'1'!Y240</f>
        <v>0.2489811257477475</v>
      </c>
      <c r="Z240" s="4" t="e">
        <f>'1'!Z240</f>
        <v>#DIV/0!</v>
      </c>
      <c r="AA240" s="4" t="e">
        <f>'1'!AA240</f>
        <v>#DIV/0!</v>
      </c>
      <c r="AB240" s="12">
        <f t="shared" si="5"/>
        <v>370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0.32346478369603998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0.40433097962004999</v>
      </c>
      <c r="I241" s="4">
        <f>'1'!I241</f>
        <v>0.24259858777202997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1.6932120255962253</v>
      </c>
      <c r="N241" s="4">
        <f>'1'!N241</f>
        <v>0.32346478369603998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2.1165150319952817</v>
      </c>
      <c r="W241" s="4">
        <f>'1'!W241</f>
        <v>1.2699090191971689</v>
      </c>
      <c r="X241" s="4">
        <f>'1'!X241</f>
        <v>0.40433097962004999</v>
      </c>
      <c r="Y241" s="4">
        <f>'1'!Y241</f>
        <v>0.24259858777202997</v>
      </c>
      <c r="Z241" s="4" t="e">
        <f>'1'!Z241</f>
        <v>#DIV/0!</v>
      </c>
      <c r="AA241" s="4" t="e">
        <f>'1'!AA241</f>
        <v>#DIV/0!</v>
      </c>
      <c r="AB241" s="12">
        <f t="shared" si="5"/>
        <v>370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0.31367491434143102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0.39209364292678878</v>
      </c>
      <c r="I242" s="4">
        <f>'1'!I242</f>
        <v>0.23525618575607327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1.6419658765384142</v>
      </c>
      <c r="N242" s="4">
        <f>'1'!N242</f>
        <v>0.31367491434143102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2.0524573456730177</v>
      </c>
      <c r="W242" s="4">
        <f>'1'!W242</f>
        <v>1.2314744074038106</v>
      </c>
      <c r="X242" s="4">
        <f>'1'!X242</f>
        <v>0.39209364292678878</v>
      </c>
      <c r="Y242" s="4">
        <f>'1'!Y242</f>
        <v>0.23525618575607327</v>
      </c>
      <c r="Z242" s="4" t="e">
        <f>'1'!Z242</f>
        <v>#DIV/0!</v>
      </c>
      <c r="AA242" s="4" t="e">
        <f>'1'!AA242</f>
        <v>#DIV/0!</v>
      </c>
      <c r="AB242" s="12">
        <f t="shared" si="5"/>
        <v>370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0.30443285338635101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0.38054106673293875</v>
      </c>
      <c r="I243" s="4">
        <f>'1'!I243</f>
        <v>0.22832464003976327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1.5935872908648037</v>
      </c>
      <c r="N243" s="4">
        <f>'1'!N243</f>
        <v>0.30443285338635101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1.9919841135810046</v>
      </c>
      <c r="W243" s="4">
        <f>'1'!W243</f>
        <v>1.1951904681486027</v>
      </c>
      <c r="X243" s="4">
        <f>'1'!X243</f>
        <v>0.38054106673293875</v>
      </c>
      <c r="Y243" s="4">
        <f>'1'!Y243</f>
        <v>0.22832464003976327</v>
      </c>
      <c r="Z243" s="4" t="e">
        <f>'1'!Z243</f>
        <v>#DIV/0!</v>
      </c>
      <c r="AA243" s="4" t="e">
        <f>'1'!AA243</f>
        <v>#DIV/0!</v>
      </c>
      <c r="AB243" s="12">
        <f t="shared" si="5"/>
        <v>370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0.29826827207687301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0.37283534009609126</v>
      </c>
      <c r="I244" s="4">
        <f>'1'!I244</f>
        <v>0.22370120405765476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1.5613181112443648</v>
      </c>
      <c r="N244" s="4">
        <f>'1'!N244</f>
        <v>0.29826827207687301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1.951647639055456</v>
      </c>
      <c r="W244" s="4">
        <f>'1'!W244</f>
        <v>1.1709885834332736</v>
      </c>
      <c r="X244" s="4">
        <f>'1'!X244</f>
        <v>0.37283534009609126</v>
      </c>
      <c r="Y244" s="4">
        <f>'1'!Y244</f>
        <v>0.22370120405765476</v>
      </c>
      <c r="Z244" s="4" t="e">
        <f>'1'!Z244</f>
        <v>#DIV/0!</v>
      </c>
      <c r="AA244" s="4" t="e">
        <f>'1'!AA244</f>
        <v>#DIV/0!</v>
      </c>
      <c r="AB244" s="12">
        <f t="shared" si="5"/>
        <v>370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0.29120949028019599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0.364011862850245</v>
      </c>
      <c r="I245" s="4">
        <f>'1'!I245</f>
        <v>0.21840711771014698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1.5243681407170491</v>
      </c>
      <c r="N245" s="4">
        <f>'1'!N245</f>
        <v>0.29120949028019599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1.9054601758963114</v>
      </c>
      <c r="W245" s="4">
        <f>'1'!W245</f>
        <v>1.1432761055377867</v>
      </c>
      <c r="X245" s="4">
        <f>'1'!X245</f>
        <v>0.364011862850245</v>
      </c>
      <c r="Y245" s="4">
        <f>'1'!Y245</f>
        <v>0.21840711771014698</v>
      </c>
      <c r="Z245" s="4" t="e">
        <f>'1'!Z245</f>
        <v>#DIV/0!</v>
      </c>
      <c r="AA245" s="4" t="e">
        <f>'1'!AA245</f>
        <v>#DIV/0!</v>
      </c>
      <c r="AB245" s="12">
        <f t="shared" si="5"/>
        <v>370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0.28630810658932399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0.357885133236655</v>
      </c>
      <c r="I246" s="4">
        <f>'1'!I246</f>
        <v>0.21473107994199297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1.4987113081165508</v>
      </c>
      <c r="N246" s="4">
        <f>'1'!N246</f>
        <v>0.28630810658932399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1.8733891351456886</v>
      </c>
      <c r="W246" s="4">
        <f>'1'!W246</f>
        <v>1.1240334810874131</v>
      </c>
      <c r="X246" s="4">
        <f>'1'!X246</f>
        <v>0.357885133236655</v>
      </c>
      <c r="Y246" s="4">
        <f>'1'!Y246</f>
        <v>0.21473107994199297</v>
      </c>
      <c r="Z246" s="4" t="e">
        <f>'1'!Z246</f>
        <v>#DIV/0!</v>
      </c>
      <c r="AA246" s="4" t="e">
        <f>'1'!AA246</f>
        <v>#DIV/0!</v>
      </c>
      <c r="AB246" s="12">
        <f t="shared" si="5"/>
        <v>370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0.28204701409335498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0.35255876761669369</v>
      </c>
      <c r="I247" s="4">
        <f>'1'!I247</f>
        <v>0.21153526057001623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1.4764061502755277</v>
      </c>
      <c r="N247" s="4">
        <f>'1'!N247</f>
        <v>0.28204701409335498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1.8455076878444097</v>
      </c>
      <c r="W247" s="4">
        <f>'1'!W247</f>
        <v>1.1073046127066457</v>
      </c>
      <c r="X247" s="4">
        <f>'1'!X247</f>
        <v>0.35255876761669369</v>
      </c>
      <c r="Y247" s="4">
        <f>'1'!Y247</f>
        <v>0.21153526057001623</v>
      </c>
      <c r="Z247" s="4" t="e">
        <f>'1'!Z247</f>
        <v>#DIV/0!</v>
      </c>
      <c r="AA247" s="4" t="e">
        <f>'1'!AA247</f>
        <v>#DIV/0!</v>
      </c>
      <c r="AB247" s="12">
        <f t="shared" si="5"/>
        <v>370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0.27561576356616402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0.34451970445770502</v>
      </c>
      <c r="I248" s="4">
        <f>'1'!I248</f>
        <v>0.20671182267462301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1.4427410612731508</v>
      </c>
      <c r="N248" s="4">
        <f>'1'!N248</f>
        <v>0.27561576356616402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1.8034263265914385</v>
      </c>
      <c r="W248" s="4">
        <f>'1'!W248</f>
        <v>1.0820557959548631</v>
      </c>
      <c r="X248" s="4">
        <f>'1'!X248</f>
        <v>0.34451970445770502</v>
      </c>
      <c r="Y248" s="4">
        <f>'1'!Y248</f>
        <v>0.20671182267462301</v>
      </c>
      <c r="Z248" s="4" t="e">
        <f>'1'!Z248</f>
        <v>#DIV/0!</v>
      </c>
      <c r="AA248" s="4" t="e">
        <f>'1'!AA248</f>
        <v>#DIV/0!</v>
      </c>
      <c r="AB248" s="12">
        <f t="shared" si="5"/>
        <v>370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0.26847519255986202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0.33559399069982754</v>
      </c>
      <c r="I249" s="4">
        <f>'1'!I249</f>
        <v>0.2013563944198965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1.4053629561225891</v>
      </c>
      <c r="N249" s="4">
        <f>'1'!N249</f>
        <v>0.26847519255986202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1.7567036951532364</v>
      </c>
      <c r="W249" s="4">
        <f>'1'!W249</f>
        <v>1.0540222170919418</v>
      </c>
      <c r="X249" s="4">
        <f>'1'!X249</f>
        <v>0.33559399069982754</v>
      </c>
      <c r="Y249" s="4">
        <f>'1'!Y249</f>
        <v>0.2013563944198965</v>
      </c>
      <c r="Z249" s="4" t="e">
        <f>'1'!Z249</f>
        <v>#DIV/0!</v>
      </c>
      <c r="AA249" s="4" t="e">
        <f>'1'!AA249</f>
        <v>#DIV/0!</v>
      </c>
      <c r="AB249" s="12">
        <f t="shared" si="5"/>
        <v>370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0.26437384536784198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0.33046730670980246</v>
      </c>
      <c r="I250" s="4">
        <f>'1'!I250</f>
        <v>0.1982803840258815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1.3838940026639666</v>
      </c>
      <c r="N250" s="4">
        <f>'1'!N250</f>
        <v>0.26437384536784198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1.7298675033299582</v>
      </c>
      <c r="W250" s="4">
        <f>'1'!W250</f>
        <v>1.0379205019979749</v>
      </c>
      <c r="X250" s="4">
        <f>'1'!X250</f>
        <v>0.33046730670980246</v>
      </c>
      <c r="Y250" s="4">
        <f>'1'!Y250</f>
        <v>0.1982803840258815</v>
      </c>
      <c r="Z250" s="4" t="e">
        <f>'1'!Z250</f>
        <v>#DIV/0!</v>
      </c>
      <c r="AA250" s="4" t="e">
        <f>'1'!AA250</f>
        <v>#DIV/0!</v>
      </c>
      <c r="AB250" s="12">
        <f t="shared" si="5"/>
        <v>370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0.26106578911077999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0.32633223638847497</v>
      </c>
      <c r="I251" s="4">
        <f>'1'!I251</f>
        <v>0.19579934183308501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1.366577617950292</v>
      </c>
      <c r="N251" s="4">
        <f>'1'!N251</f>
        <v>0.26106578911077999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1.708222022437865</v>
      </c>
      <c r="W251" s="4">
        <f>'1'!W251</f>
        <v>1.0249332134627189</v>
      </c>
      <c r="X251" s="4">
        <f>'1'!X251</f>
        <v>0.32633223638847497</v>
      </c>
      <c r="Y251" s="4">
        <f>'1'!Y251</f>
        <v>0.19579934183308501</v>
      </c>
      <c r="Z251" s="4" t="e">
        <f>'1'!Z251</f>
        <v>#DIV/0!</v>
      </c>
      <c r="AA251" s="4" t="e">
        <f>'1'!AA251</f>
        <v>#DIV/0!</v>
      </c>
      <c r="AB251" s="12">
        <f t="shared" si="5"/>
        <v>370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0.25789895194448498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0.32237368993060622</v>
      </c>
      <c r="I252" s="4">
        <f>'1'!I252</f>
        <v>0.19342421395836373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1.3500004601162738</v>
      </c>
      <c r="N252" s="4">
        <f>'1'!N252</f>
        <v>0.25789895194448498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1.6875005751453422</v>
      </c>
      <c r="W252" s="4">
        <f>'1'!W252</f>
        <v>1.0125003450872054</v>
      </c>
      <c r="X252" s="4">
        <f>'1'!X252</f>
        <v>0.32237368993060622</v>
      </c>
      <c r="Y252" s="4">
        <f>'1'!Y252</f>
        <v>0.19342421395836373</v>
      </c>
      <c r="Z252" s="4" t="e">
        <f>'1'!Z252</f>
        <v>#DIV/0!</v>
      </c>
      <c r="AA252" s="4" t="e">
        <f>'1'!AA252</f>
        <v>#DIV/0!</v>
      </c>
      <c r="AB252" s="12">
        <f t="shared" si="5"/>
        <v>370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0.25266748801953198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0.31583436002441501</v>
      </c>
      <c r="I253" s="4">
        <f>'1'!I253</f>
        <v>0.18950061601464899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1.32261578618674</v>
      </c>
      <c r="N253" s="4">
        <f>'1'!N253</f>
        <v>0.25266748801953198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1.6532697327334249</v>
      </c>
      <c r="W253" s="4">
        <f>'1'!W253</f>
        <v>0.99196183964005502</v>
      </c>
      <c r="X253" s="4">
        <f>'1'!X253</f>
        <v>0.31583436002441501</v>
      </c>
      <c r="Y253" s="4">
        <f>'1'!Y253</f>
        <v>0.18950061601464899</v>
      </c>
      <c r="Z253" s="4" t="e">
        <f>'1'!Z253</f>
        <v>#DIV/0!</v>
      </c>
      <c r="AA253" s="4" t="e">
        <f>'1'!AA253</f>
        <v>#DIV/0!</v>
      </c>
      <c r="AB253" s="12">
        <f t="shared" si="5"/>
        <v>370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0.24607079933721501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0.30758849917151876</v>
      </c>
      <c r="I254" s="4">
        <f>'1'!I254</f>
        <v>0.18455309950291127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1.2880846929456604</v>
      </c>
      <c r="N254" s="4">
        <f>'1'!N254</f>
        <v>0.24607079933721501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1.6101058661820755</v>
      </c>
      <c r="W254" s="4">
        <f>'1'!W254</f>
        <v>0.96606351970924531</v>
      </c>
      <c r="X254" s="4">
        <f>'1'!X254</f>
        <v>0.30758849917151876</v>
      </c>
      <c r="Y254" s="4">
        <f>'1'!Y254</f>
        <v>0.18455309950291127</v>
      </c>
      <c r="Z254" s="4" t="e">
        <f>'1'!Z254</f>
        <v>#DIV/0!</v>
      </c>
      <c r="AA254" s="4" t="e">
        <f>'1'!AA254</f>
        <v>#DIV/0!</v>
      </c>
      <c r="AB254" s="12">
        <f t="shared" si="5"/>
        <v>370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0.241798022862591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0.30224752857823878</v>
      </c>
      <c r="I255" s="4">
        <f>'1'!I255</f>
        <v>0.18134851714694325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1.2657183740318942</v>
      </c>
      <c r="N255" s="4">
        <f>'1'!N255</f>
        <v>0.241798022862591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1.5821479675398678</v>
      </c>
      <c r="W255" s="4">
        <f>'1'!W255</f>
        <v>0.94928878052392074</v>
      </c>
      <c r="X255" s="4">
        <f>'1'!X255</f>
        <v>0.30224752857823878</v>
      </c>
      <c r="Y255" s="4">
        <f>'1'!Y255</f>
        <v>0.18134851714694325</v>
      </c>
      <c r="Z255" s="4" t="e">
        <f>'1'!Z255</f>
        <v>#DIV/0!</v>
      </c>
      <c r="AA255" s="4" t="e">
        <f>'1'!AA255</f>
        <v>#DIV/0!</v>
      </c>
      <c r="AB255" s="12">
        <f t="shared" si="5"/>
        <v>370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0.24001861082419401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0.3000232635302425</v>
      </c>
      <c r="I256" s="4">
        <f>'1'!I256</f>
        <v>0.18001395811814552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1.2564038457933713</v>
      </c>
      <c r="N256" s="4">
        <f>'1'!N256</f>
        <v>0.24001861082419401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1.570504807241714</v>
      </c>
      <c r="W256" s="4">
        <f>'1'!W256</f>
        <v>0.94230288434502851</v>
      </c>
      <c r="X256" s="4">
        <f>'1'!X256</f>
        <v>0.3000232635302425</v>
      </c>
      <c r="Y256" s="4">
        <f>'1'!Y256</f>
        <v>0.18001395811814552</v>
      </c>
      <c r="Z256" s="4" t="e">
        <f>'1'!Z256</f>
        <v>#DIV/0!</v>
      </c>
      <c r="AA256" s="4" t="e">
        <f>'1'!AA256</f>
        <v>#DIV/0!</v>
      </c>
      <c r="AB256" s="12">
        <f t="shared" si="5"/>
        <v>370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0.235279294508279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0.29409911813534872</v>
      </c>
      <c r="I257" s="4">
        <f>'1'!I257</f>
        <v>0.17645947088120925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1.2315953727116387</v>
      </c>
      <c r="N257" s="4">
        <f>'1'!N257</f>
        <v>0.235279294508279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1.5394942158895484</v>
      </c>
      <c r="W257" s="4">
        <f>'1'!W257</f>
        <v>0.92369652953372894</v>
      </c>
      <c r="X257" s="4">
        <f>'1'!X257</f>
        <v>0.29409911813534872</v>
      </c>
      <c r="Y257" s="4">
        <f>'1'!Y257</f>
        <v>0.17645947088120925</v>
      </c>
      <c r="Z257" s="4" t="e">
        <f>'1'!Z257</f>
        <v>#DIV/0!</v>
      </c>
      <c r="AA257" s="4" t="e">
        <f>'1'!AA257</f>
        <v>#DIV/0!</v>
      </c>
      <c r="AB257" s="12">
        <f t="shared" si="5"/>
        <v>370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0.23591533816671201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0.29489417270839002</v>
      </c>
      <c r="I258" s="4">
        <f>'1'!I258</f>
        <v>0.17693650362503399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1.2349248132737833</v>
      </c>
      <c r="N258" s="4">
        <f>'1'!N258</f>
        <v>0.23591533816671201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1.5436560165922293</v>
      </c>
      <c r="W258" s="4">
        <f>'1'!W258</f>
        <v>0.9261936099553375</v>
      </c>
      <c r="X258" s="4">
        <f>'1'!X258</f>
        <v>0.29489417270839002</v>
      </c>
      <c r="Y258" s="4">
        <f>'1'!Y258</f>
        <v>0.17693650362503399</v>
      </c>
      <c r="Z258" s="4" t="e">
        <f>'1'!Z258</f>
        <v>#DIV/0!</v>
      </c>
      <c r="AA258" s="4" t="e">
        <f>'1'!AA258</f>
        <v>#DIV/0!</v>
      </c>
      <c r="AB258" s="12">
        <f t="shared" si="5"/>
        <v>370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0.23596739572622299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0.29495924465777873</v>
      </c>
      <c r="I259" s="4">
        <f>'1'!I259</f>
        <v>0.17697554679466726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1.2351973143008814</v>
      </c>
      <c r="N259" s="4">
        <f>'1'!N259</f>
        <v>0.23596739572622299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1.5439966428761018</v>
      </c>
      <c r="W259" s="4">
        <f>'1'!W259</f>
        <v>0.92639798572566101</v>
      </c>
      <c r="X259" s="4">
        <f>'1'!X259</f>
        <v>0.29495924465777873</v>
      </c>
      <c r="Y259" s="4">
        <f>'1'!Y259</f>
        <v>0.17697554679466726</v>
      </c>
      <c r="Z259" s="4" t="e">
        <f>'1'!Z259</f>
        <v>#DIV/0!</v>
      </c>
      <c r="AA259" s="4" t="e">
        <f>'1'!AA259</f>
        <v>#DIV/0!</v>
      </c>
      <c r="AB259" s="12">
        <f t="shared" si="5"/>
        <v>370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0.23458921346311501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0.29323651682889373</v>
      </c>
      <c r="I260" s="4">
        <f>'1'!I260</f>
        <v>0.17594191009733626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1.2279830674988224</v>
      </c>
      <c r="N260" s="4">
        <f>'1'!N260</f>
        <v>0.23458921346311501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1.534978834373528</v>
      </c>
      <c r="W260" s="4">
        <f>'1'!W260</f>
        <v>0.92098730062411671</v>
      </c>
      <c r="X260" s="4">
        <f>'1'!X260</f>
        <v>0.29323651682889373</v>
      </c>
      <c r="Y260" s="4">
        <f>'1'!Y260</f>
        <v>0.17594191009733626</v>
      </c>
      <c r="Z260" s="4" t="e">
        <f>'1'!Z260</f>
        <v>#DIV/0!</v>
      </c>
      <c r="AA260" s="4" t="e">
        <f>'1'!AA260</f>
        <v>#DIV/0!</v>
      </c>
      <c r="AB260" s="12">
        <f t="shared" si="5"/>
        <v>370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0.229909618026996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0.28738702253374498</v>
      </c>
      <c r="I261" s="4">
        <f>'1'!I261</f>
        <v>0.17243221352024701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1.2034872099379954</v>
      </c>
      <c r="N261" s="4">
        <f>'1'!N261</f>
        <v>0.229909618026996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1.5043590124224941</v>
      </c>
      <c r="W261" s="4">
        <f>'1'!W261</f>
        <v>0.90261540745349655</v>
      </c>
      <c r="X261" s="4">
        <f>'1'!X261</f>
        <v>0.28738702253374498</v>
      </c>
      <c r="Y261" s="4">
        <f>'1'!Y261</f>
        <v>0.17243221352024701</v>
      </c>
      <c r="Z261" s="4" t="e">
        <f>'1'!Z261</f>
        <v>#DIV/0!</v>
      </c>
      <c r="AA261" s="4" t="e">
        <f>'1'!AA261</f>
        <v>#DIV/0!</v>
      </c>
      <c r="AB261" s="12">
        <f t="shared" si="5"/>
        <v>370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0.22853970311337801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0.28567462889172252</v>
      </c>
      <c r="I262" s="4">
        <f>'1'!I262</f>
        <v>0.17140477733503351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1.1963162394871245</v>
      </c>
      <c r="N262" s="4">
        <f>'1'!N262</f>
        <v>0.22853970311337801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1.4953952993589057</v>
      </c>
      <c r="W262" s="4">
        <f>'1'!W262</f>
        <v>0.89723717961534333</v>
      </c>
      <c r="X262" s="4">
        <f>'1'!X262</f>
        <v>0.28567462889172252</v>
      </c>
      <c r="Y262" s="4">
        <f>'1'!Y262</f>
        <v>0.17140477733503351</v>
      </c>
      <c r="Z262" s="4" t="e">
        <f>'1'!Z262</f>
        <v>#DIV/0!</v>
      </c>
      <c r="AA262" s="4" t="e">
        <f>'1'!AA262</f>
        <v>#DIV/0!</v>
      </c>
      <c r="AB262" s="12">
        <f t="shared" si="5"/>
        <v>370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0.22799784878547499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0.28499731098184372</v>
      </c>
      <c r="I263" s="4">
        <f>'1'!I263</f>
        <v>0.17099838658910624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1.1934798433464278</v>
      </c>
      <c r="N263" s="4">
        <f>'1'!N263</f>
        <v>0.22799784878547499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1.4918498041830346</v>
      </c>
      <c r="W263" s="4">
        <f>'1'!W263</f>
        <v>0.89510988250982082</v>
      </c>
      <c r="X263" s="4">
        <f>'1'!X263</f>
        <v>0.28499731098184372</v>
      </c>
      <c r="Y263" s="4">
        <f>'1'!Y263</f>
        <v>0.17099838658910624</v>
      </c>
      <c r="Z263" s="4" t="e">
        <f>'1'!Z263</f>
        <v>#DIV/0!</v>
      </c>
      <c r="AA263" s="4" t="e">
        <f>'1'!AA263</f>
        <v>#DIV/0!</v>
      </c>
      <c r="AB263" s="12">
        <f t="shared" si="5"/>
        <v>370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0.22629928407828601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0.28287410509785749</v>
      </c>
      <c r="I264" s="4">
        <f>'1'!I264</f>
        <v>0.1697244630587145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1.1845885193648709</v>
      </c>
      <c r="N264" s="4">
        <f>'1'!N264</f>
        <v>0.22629928407828601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1.4807356492060886</v>
      </c>
      <c r="W264" s="4">
        <f>'1'!W264</f>
        <v>0.88844138952365315</v>
      </c>
      <c r="X264" s="4">
        <f>'1'!X264</f>
        <v>0.28287410509785749</v>
      </c>
      <c r="Y264" s="4">
        <f>'1'!Y264</f>
        <v>0.1697244630587145</v>
      </c>
      <c r="Z264" s="4" t="e">
        <f>'1'!Z264</f>
        <v>#DIV/0!</v>
      </c>
      <c r="AA264" s="4" t="e">
        <f>'1'!AA264</f>
        <v>#DIV/0!</v>
      </c>
      <c r="AB264" s="12">
        <f t="shared" si="5"/>
        <v>370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0.22460693267941501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0.28075866584926878</v>
      </c>
      <c r="I265" s="4">
        <f>'1'!I265</f>
        <v>0.16845519950956125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1.1757297196298255</v>
      </c>
      <c r="N265" s="4">
        <f>'1'!N265</f>
        <v>0.22460693267941501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1.4696621495372819</v>
      </c>
      <c r="W265" s="4">
        <f>'1'!W265</f>
        <v>0.88179728972236915</v>
      </c>
      <c r="X265" s="4">
        <f>'1'!X265</f>
        <v>0.28075866584926878</v>
      </c>
      <c r="Y265" s="4">
        <f>'1'!Y265</f>
        <v>0.16845519950956125</v>
      </c>
      <c r="Z265" s="4" t="e">
        <f>'1'!Z265</f>
        <v>#DIV/0!</v>
      </c>
      <c r="AA265" s="4" t="e">
        <f>'1'!AA265</f>
        <v>#DIV/0!</v>
      </c>
      <c r="AB265" s="12">
        <f t="shared" si="5"/>
        <v>370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0.22415690169744301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0.28019612712180375</v>
      </c>
      <c r="I266" s="4">
        <f>'1'!I266</f>
        <v>0.16811767627308227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1.1733739829036851</v>
      </c>
      <c r="N266" s="4">
        <f>'1'!N266</f>
        <v>0.22415690169744301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1.4667174786296064</v>
      </c>
      <c r="W266" s="4">
        <f>'1'!W266</f>
        <v>0.88003048717776378</v>
      </c>
      <c r="X266" s="4">
        <f>'1'!X266</f>
        <v>0.28019612712180375</v>
      </c>
      <c r="Y266" s="4">
        <f>'1'!Y266</f>
        <v>0.16811767627308227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370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0.223726271357469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0.27965783919683623</v>
      </c>
      <c r="I267" s="4">
        <f>'1'!I267</f>
        <v>0.16779470351810175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1.1711198009742056</v>
      </c>
      <c r="N267" s="4">
        <f>'1'!N267</f>
        <v>0.223726271357469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1.463899751217757</v>
      </c>
      <c r="W267" s="4">
        <f>'1'!W267</f>
        <v>0.87833985073065424</v>
      </c>
      <c r="X267" s="4">
        <f>'1'!X267</f>
        <v>0.27965783919683623</v>
      </c>
      <c r="Y267" s="4">
        <f>'1'!Y267</f>
        <v>0.16779470351810175</v>
      </c>
      <c r="Z267" s="4" t="e">
        <f>'1'!Z267</f>
        <v>#DIV/0!</v>
      </c>
      <c r="AA267" s="4" t="e">
        <f>'1'!AA267</f>
        <v>#DIV/0!</v>
      </c>
      <c r="AB267" s="12">
        <f t="shared" si="6"/>
        <v>370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0.22231457225832199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0.27789321532290251</v>
      </c>
      <c r="I268" s="4">
        <f>'1'!I268</f>
        <v>0.1667359291937415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1.1637301066035033</v>
      </c>
      <c r="N268" s="4">
        <f>'1'!N268</f>
        <v>0.22231457225832199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1.4546626332543791</v>
      </c>
      <c r="W268" s="4">
        <f>'1'!W268</f>
        <v>0.87279757995262752</v>
      </c>
      <c r="X268" s="4">
        <f>'1'!X268</f>
        <v>0.27789321532290251</v>
      </c>
      <c r="Y268" s="4">
        <f>'1'!Y268</f>
        <v>0.1667359291937415</v>
      </c>
      <c r="Z268" s="4" t="e">
        <f>'1'!Z268</f>
        <v>#DIV/0!</v>
      </c>
      <c r="AA268" s="4" t="e">
        <f>'1'!AA268</f>
        <v>#DIV/0!</v>
      </c>
      <c r="AB268" s="12">
        <f t="shared" si="6"/>
        <v>370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0.221229332216792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0.27653666527099002</v>
      </c>
      <c r="I269" s="4">
        <f>'1'!I269</f>
        <v>0.16592199916259401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1.1580492981149235</v>
      </c>
      <c r="N269" s="4">
        <f>'1'!N269</f>
        <v>0.221229332216792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1.4475616226436543</v>
      </c>
      <c r="W269" s="4">
        <f>'1'!W269</f>
        <v>0.86853697358619264</v>
      </c>
      <c r="X269" s="4">
        <f>'1'!X269</f>
        <v>0.27653666527099002</v>
      </c>
      <c r="Y269" s="4">
        <f>'1'!Y269</f>
        <v>0.16592199916259401</v>
      </c>
      <c r="Z269" s="4" t="e">
        <f>'1'!Z269</f>
        <v>#DIV/0!</v>
      </c>
      <c r="AA269" s="4" t="e">
        <f>'1'!AA269</f>
        <v>#DIV/0!</v>
      </c>
      <c r="AB269" s="12">
        <f t="shared" si="6"/>
        <v>370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0.22050296102252601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0.27562870127815753</v>
      </c>
      <c r="I270" s="4">
        <f>'1'!I270</f>
        <v>0.16537722076689451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1.1542470281208779</v>
      </c>
      <c r="N270" s="4">
        <f>'1'!N270</f>
        <v>0.22050296102252601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1.4428087851510973</v>
      </c>
      <c r="W270" s="4">
        <f>'1'!W270</f>
        <v>0.8656852710906584</v>
      </c>
      <c r="X270" s="4">
        <f>'1'!X270</f>
        <v>0.27562870127815753</v>
      </c>
      <c r="Y270" s="4">
        <f>'1'!Y270</f>
        <v>0.16537722076689451</v>
      </c>
      <c r="Z270" s="4" t="e">
        <f>'1'!Z270</f>
        <v>#DIV/0!</v>
      </c>
      <c r="AA270" s="4" t="e">
        <f>'1'!AA270</f>
        <v>#DIV/0!</v>
      </c>
      <c r="AB270" s="12">
        <f t="shared" si="6"/>
        <v>370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0.217251568106062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0.27156446013257751</v>
      </c>
      <c r="I271" s="4">
        <f>'1'!I271</f>
        <v>0.16293867607954649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1.1372272539025241</v>
      </c>
      <c r="N271" s="4">
        <f>'1'!N271</f>
        <v>0.217251568106062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1.4215340673781551</v>
      </c>
      <c r="W271" s="4">
        <f>'1'!W271</f>
        <v>0.85292044042689308</v>
      </c>
      <c r="X271" s="4">
        <f>'1'!X271</f>
        <v>0.27156446013257751</v>
      </c>
      <c r="Y271" s="4">
        <f>'1'!Y271</f>
        <v>0.16293867607954649</v>
      </c>
      <c r="Z271" s="4" t="e">
        <f>'1'!Z271</f>
        <v>#DIV/0!</v>
      </c>
      <c r="AA271" s="4" t="e">
        <f>'1'!AA271</f>
        <v>#DIV/0!</v>
      </c>
      <c r="AB271" s="12">
        <f t="shared" si="6"/>
        <v>370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0.215443563811203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0.26930445476400378</v>
      </c>
      <c r="I272" s="4">
        <f>'1'!I272</f>
        <v>0.16158267285840225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1.1277630563493783</v>
      </c>
      <c r="N272" s="4">
        <f>'1'!N272</f>
        <v>0.215443563811203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1.4097038204367229</v>
      </c>
      <c r="W272" s="4">
        <f>'1'!W272</f>
        <v>0.84582229226203376</v>
      </c>
      <c r="X272" s="4">
        <f>'1'!X272</f>
        <v>0.26930445476400378</v>
      </c>
      <c r="Y272" s="4">
        <f>'1'!Y272</f>
        <v>0.16158267285840225</v>
      </c>
      <c r="Z272" s="4" t="e">
        <f>'1'!Z272</f>
        <v>#DIV/0!</v>
      </c>
      <c r="AA272" s="4" t="e">
        <f>'1'!AA272</f>
        <v>#DIV/0!</v>
      </c>
      <c r="AB272" s="12">
        <f t="shared" si="6"/>
        <v>370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0.216784294764826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0.27098036845603252</v>
      </c>
      <c r="I273" s="4">
        <f>'1'!I273</f>
        <v>0.1625882210736195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1.1347812601483329</v>
      </c>
      <c r="N273" s="4">
        <f>'1'!N273</f>
        <v>0.216784294764826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1.4184765751854163</v>
      </c>
      <c r="W273" s="4">
        <f>'1'!W273</f>
        <v>0.85108594511124969</v>
      </c>
      <c r="X273" s="4">
        <f>'1'!X273</f>
        <v>0.27098036845603252</v>
      </c>
      <c r="Y273" s="4">
        <f>'1'!Y273</f>
        <v>0.1625882210736195</v>
      </c>
      <c r="Z273" s="4" t="e">
        <f>'1'!Z273</f>
        <v>#DIV/0!</v>
      </c>
      <c r="AA273" s="4" t="e">
        <f>'1'!AA273</f>
        <v>#DIV/0!</v>
      </c>
      <c r="AB273" s="12">
        <f t="shared" si="6"/>
        <v>370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0.21635921497969901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0.27044901872462379</v>
      </c>
      <c r="I274" s="4">
        <f>'1'!I274</f>
        <v>0.16226941123477426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1.1325561332093483</v>
      </c>
      <c r="N274" s="4">
        <f>'1'!N274</f>
        <v>0.21635921497969901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1.4156951665116855</v>
      </c>
      <c r="W274" s="4">
        <f>'1'!W274</f>
        <v>0.8494170999070112</v>
      </c>
      <c r="X274" s="4">
        <f>'1'!X274</f>
        <v>0.27044901872462379</v>
      </c>
      <c r="Y274" s="4">
        <f>'1'!Y274</f>
        <v>0.16226941123477426</v>
      </c>
      <c r="Z274" s="4" t="e">
        <f>'1'!Z274</f>
        <v>#DIV/0!</v>
      </c>
      <c r="AA274" s="4" t="e">
        <f>'1'!AA274</f>
        <v>#DIV/0!</v>
      </c>
      <c r="AB274" s="12">
        <f t="shared" si="6"/>
        <v>370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0.217324176108428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0.271655220135535</v>
      </c>
      <c r="I275" s="4">
        <f>'1'!I275</f>
        <v>0.16299313208132099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1.1376073284854691</v>
      </c>
      <c r="N275" s="4">
        <f>'1'!N275</f>
        <v>0.217324176108428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1.4220091606068364</v>
      </c>
      <c r="W275" s="4">
        <f>'1'!W275</f>
        <v>0.85320549636410181</v>
      </c>
      <c r="X275" s="4">
        <f>'1'!X275</f>
        <v>0.271655220135535</v>
      </c>
      <c r="Y275" s="4">
        <f>'1'!Y275</f>
        <v>0.16299313208132099</v>
      </c>
      <c r="Z275" s="4" t="e">
        <f>'1'!Z275</f>
        <v>#DIV/0!</v>
      </c>
      <c r="AA275" s="4" t="e">
        <f>'1'!AA275</f>
        <v>#DIV/0!</v>
      </c>
      <c r="AB275" s="12">
        <f t="shared" si="6"/>
        <v>370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0.215249724679623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0.26906215584952875</v>
      </c>
      <c r="I276" s="4">
        <f>'1'!I276</f>
        <v>0.16143729350971725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1.126748384072316</v>
      </c>
      <c r="N276" s="4">
        <f>'1'!N276</f>
        <v>0.215249724679623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1.4084354800903951</v>
      </c>
      <c r="W276" s="4">
        <f>'1'!W276</f>
        <v>0.84506128805423697</v>
      </c>
      <c r="X276" s="4">
        <f>'1'!X276</f>
        <v>0.26906215584952875</v>
      </c>
      <c r="Y276" s="4">
        <f>'1'!Y276</f>
        <v>0.16143729350971725</v>
      </c>
      <c r="Z276" s="4" t="e">
        <f>'1'!Z276</f>
        <v>#DIV/0!</v>
      </c>
      <c r="AA276" s="4" t="e">
        <f>'1'!AA276</f>
        <v>#DIV/0!</v>
      </c>
      <c r="AB276" s="12">
        <f t="shared" si="6"/>
        <v>370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0.21305377350304799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0.26631721687880999</v>
      </c>
      <c r="I277" s="4">
        <f>'1'!I277</f>
        <v>0.159790330127286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1.1152534358516373</v>
      </c>
      <c r="N277" s="4">
        <f>'1'!N277</f>
        <v>0.21305377350304799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1.3940667948145467</v>
      </c>
      <c r="W277" s="4">
        <f>'1'!W277</f>
        <v>0.8364400768887279</v>
      </c>
      <c r="X277" s="4">
        <f>'1'!X277</f>
        <v>0.26631721687880999</v>
      </c>
      <c r="Y277" s="4">
        <f>'1'!Y277</f>
        <v>0.159790330127286</v>
      </c>
      <c r="Z277" s="4" t="e">
        <f>'1'!Z277</f>
        <v>#DIV/0!</v>
      </c>
      <c r="AA277" s="4" t="e">
        <f>'1'!AA277</f>
        <v>#DIV/0!</v>
      </c>
      <c r="AB277" s="12">
        <f t="shared" si="6"/>
        <v>370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0.212068844074288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0.26508605509285998</v>
      </c>
      <c r="I278" s="4">
        <f>'1'!I278</f>
        <v>0.15905163305571601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1.1100977143103794</v>
      </c>
      <c r="N278" s="4">
        <f>'1'!N278</f>
        <v>0.212068844074288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1.3876221428879743</v>
      </c>
      <c r="W278" s="4">
        <f>'1'!W278</f>
        <v>0.83257328573278455</v>
      </c>
      <c r="X278" s="4">
        <f>'1'!X278</f>
        <v>0.26508605509285998</v>
      </c>
      <c r="Y278" s="4">
        <f>'1'!Y278</f>
        <v>0.15905163305571601</v>
      </c>
      <c r="Z278" s="4" t="e">
        <f>'1'!Z278</f>
        <v>#DIV/0!</v>
      </c>
      <c r="AA278" s="4" t="e">
        <f>'1'!AA278</f>
        <v>#DIV/0!</v>
      </c>
      <c r="AB278" s="12">
        <f t="shared" si="6"/>
        <v>370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0.21180076759085101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0.26475095948856375</v>
      </c>
      <c r="I279" s="4">
        <f>'1'!I279</f>
        <v>0.15885057569313826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1.1086944384410606</v>
      </c>
      <c r="N279" s="4">
        <f>'1'!N279</f>
        <v>0.21180076759085101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1.3858680480513259</v>
      </c>
      <c r="W279" s="4">
        <f>'1'!W279</f>
        <v>0.83152082883079548</v>
      </c>
      <c r="X279" s="4">
        <f>'1'!X279</f>
        <v>0.26475095948856375</v>
      </c>
      <c r="Y279" s="4">
        <f>'1'!Y279</f>
        <v>0.15885057569313826</v>
      </c>
      <c r="Z279" s="4" t="e">
        <f>'1'!Z279</f>
        <v>#DIV/0!</v>
      </c>
      <c r="AA279" s="4" t="e">
        <f>'1'!AA279</f>
        <v>#DIV/0!</v>
      </c>
      <c r="AB279" s="12">
        <f t="shared" si="6"/>
        <v>370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0.212663457646424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0.26582932205803</v>
      </c>
      <c r="I280" s="4">
        <f>'1'!I280</f>
        <v>0.15949759323481799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1.1132102845241107</v>
      </c>
      <c r="N280" s="4">
        <f>'1'!N280</f>
        <v>0.212663457646424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1.3915128556551384</v>
      </c>
      <c r="W280" s="4">
        <f>'1'!W280</f>
        <v>0.83490771339308312</v>
      </c>
      <c r="X280" s="4">
        <f>'1'!X280</f>
        <v>0.26582932205803</v>
      </c>
      <c r="Y280" s="4">
        <f>'1'!Y280</f>
        <v>0.15949759323481799</v>
      </c>
      <c r="Z280" s="4" t="e">
        <f>'1'!Z280</f>
        <v>#DIV/0!</v>
      </c>
      <c r="AA280" s="4" t="e">
        <f>'1'!AA280</f>
        <v>#DIV/0!</v>
      </c>
      <c r="AB280" s="12">
        <f t="shared" si="6"/>
        <v>370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0.21307227050595601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0.26634033813244501</v>
      </c>
      <c r="I281" s="4">
        <f>'1'!I281</f>
        <v>0.15980420287946701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1.1153502604499861</v>
      </c>
      <c r="N281" s="4">
        <f>'1'!N281</f>
        <v>0.21307227050595601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1.3941878255624827</v>
      </c>
      <c r="W281" s="4">
        <f>'1'!W281</f>
        <v>0.83651269533748951</v>
      </c>
      <c r="X281" s="4">
        <f>'1'!X281</f>
        <v>0.26634033813244501</v>
      </c>
      <c r="Y281" s="4">
        <f>'1'!Y281</f>
        <v>0.15980420287946701</v>
      </c>
      <c r="Z281" s="4" t="e">
        <f>'1'!Z281</f>
        <v>#DIV/0!</v>
      </c>
      <c r="AA281" s="4" t="e">
        <f>'1'!AA281</f>
        <v>#DIV/0!</v>
      </c>
      <c r="AB281" s="12">
        <f t="shared" si="6"/>
        <v>370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0.21373406496372399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0.267167581204655</v>
      </c>
      <c r="I282" s="4">
        <f>'1'!I282</f>
        <v>0.16030054872279298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1.1188144964065614</v>
      </c>
      <c r="N282" s="4">
        <f>'1'!N282</f>
        <v>0.21373406496372399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1.3985181205082018</v>
      </c>
      <c r="W282" s="4">
        <f>'1'!W282</f>
        <v>0.83911087230492098</v>
      </c>
      <c r="X282" s="4">
        <f>'1'!X282</f>
        <v>0.267167581204655</v>
      </c>
      <c r="Y282" s="4">
        <f>'1'!Y282</f>
        <v>0.16030054872279298</v>
      </c>
      <c r="Z282" s="4" t="e">
        <f>'1'!Z282</f>
        <v>#DIV/0!</v>
      </c>
      <c r="AA282" s="4" t="e">
        <f>'1'!AA282</f>
        <v>#DIV/0!</v>
      </c>
      <c r="AB282" s="12">
        <f t="shared" si="6"/>
        <v>370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0.21166222935988599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0.26457778669985749</v>
      </c>
      <c r="I283" s="4">
        <f>'1'!I283</f>
        <v>0.15874667201991449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1.1079692448172154</v>
      </c>
      <c r="N283" s="4">
        <f>'1'!N283</f>
        <v>0.21166222935988599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1.3849615560215192</v>
      </c>
      <c r="W283" s="4">
        <f>'1'!W283</f>
        <v>0.83097693361291158</v>
      </c>
      <c r="X283" s="4">
        <f>'1'!X283</f>
        <v>0.26457778669985749</v>
      </c>
      <c r="Y283" s="4">
        <f>'1'!Y283</f>
        <v>0.15874667201991449</v>
      </c>
      <c r="Z283" s="4" t="e">
        <f>'1'!Z283</f>
        <v>#DIV/0!</v>
      </c>
      <c r="AA283" s="4" t="e">
        <f>'1'!AA283</f>
        <v>#DIV/0!</v>
      </c>
      <c r="AB283" s="12">
        <f t="shared" si="6"/>
        <v>370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0.21179978954815501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0.26474973693519377</v>
      </c>
      <c r="I284" s="4">
        <f>'1'!I284</f>
        <v>0.15884984216111625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1.1086893187688802</v>
      </c>
      <c r="N284" s="4">
        <f>'1'!N284</f>
        <v>0.21179978954815501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1.3858616484611002</v>
      </c>
      <c r="W284" s="4">
        <f>'1'!W284</f>
        <v>0.83151698907666016</v>
      </c>
      <c r="X284" s="4">
        <f>'1'!X284</f>
        <v>0.26474973693519377</v>
      </c>
      <c r="Y284" s="4">
        <f>'1'!Y284</f>
        <v>0.15884984216111625</v>
      </c>
      <c r="Z284" s="4" t="e">
        <f>'1'!Z284</f>
        <v>#DIV/0!</v>
      </c>
      <c r="AA284" s="4" t="e">
        <f>'1'!AA284</f>
        <v>#DIV/0!</v>
      </c>
      <c r="AB284" s="12">
        <f t="shared" si="6"/>
        <v>370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0.21444270856587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0.2680533857073375</v>
      </c>
      <c r="I285" s="4">
        <f>'1'!I285</f>
        <v>0.1608320314244025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1.1225239693677447</v>
      </c>
      <c r="N285" s="4">
        <f>'1'!N285</f>
        <v>0.21444270856587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1.4031549617096808</v>
      </c>
      <c r="W285" s="4">
        <f>'1'!W285</f>
        <v>0.84189297702580856</v>
      </c>
      <c r="X285" s="4">
        <f>'1'!X285</f>
        <v>0.2680533857073375</v>
      </c>
      <c r="Y285" s="4">
        <f>'1'!Y285</f>
        <v>0.1608320314244025</v>
      </c>
      <c r="Z285" s="4" t="e">
        <f>'1'!Z285</f>
        <v>#DIV/0!</v>
      </c>
      <c r="AA285" s="4" t="e">
        <f>'1'!AA285</f>
        <v>#DIV/0!</v>
      </c>
      <c r="AB285" s="12">
        <f t="shared" si="6"/>
        <v>370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0.21400477923592501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0.26750597404490628</v>
      </c>
      <c r="I286" s="4">
        <f>'1'!I286</f>
        <v>0.16050358442694376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1.1202315800716012</v>
      </c>
      <c r="N286" s="4">
        <f>'1'!N286</f>
        <v>0.21400477923592501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1.4002894750895014</v>
      </c>
      <c r="W286" s="4">
        <f>'1'!W286</f>
        <v>0.84017368505370094</v>
      </c>
      <c r="X286" s="4">
        <f>'1'!X286</f>
        <v>0.26750597404490628</v>
      </c>
      <c r="Y286" s="4">
        <f>'1'!Y286</f>
        <v>0.16050358442694376</v>
      </c>
      <c r="Z286" s="4" t="e">
        <f>'1'!Z286</f>
        <v>#DIV/0!</v>
      </c>
      <c r="AA286" s="4" t="e">
        <f>'1'!AA286</f>
        <v>#DIV/0!</v>
      </c>
      <c r="AB286" s="12">
        <f t="shared" si="6"/>
        <v>370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0.214740195508899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0.26842524438612375</v>
      </c>
      <c r="I287" s="4">
        <f>'1'!I287</f>
        <v>0.16105514663167425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1.1240811975260592</v>
      </c>
      <c r="N287" s="4">
        <f>'1'!N287</f>
        <v>0.214740195508899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1.4051014969075739</v>
      </c>
      <c r="W287" s="4">
        <f>'1'!W287</f>
        <v>0.84306089814454443</v>
      </c>
      <c r="X287" s="4">
        <f>'1'!X287</f>
        <v>0.26842524438612375</v>
      </c>
      <c r="Y287" s="4">
        <f>'1'!Y287</f>
        <v>0.16105514663167425</v>
      </c>
      <c r="Z287" s="4" t="e">
        <f>'1'!Z287</f>
        <v>#DIV/0!</v>
      </c>
      <c r="AA287" s="4" t="e">
        <f>'1'!AA287</f>
        <v>#DIV/0!</v>
      </c>
      <c r="AB287" s="12">
        <f t="shared" si="6"/>
        <v>370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0.21285557823197601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0.26606947278997001</v>
      </c>
      <c r="I288" s="4">
        <f>'1'!I288</f>
        <v>0.15964168367398202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1.114215960882768</v>
      </c>
      <c r="N288" s="4">
        <f>'1'!N288</f>
        <v>0.21285557823197601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1.3927699511034599</v>
      </c>
      <c r="W288" s="4">
        <f>'1'!W288</f>
        <v>0.83566197066207604</v>
      </c>
      <c r="X288" s="4">
        <f>'1'!X288</f>
        <v>0.26606947278997001</v>
      </c>
      <c r="Y288" s="4">
        <f>'1'!Y288</f>
        <v>0.15964168367398202</v>
      </c>
      <c r="Z288" s="4" t="e">
        <f>'1'!Z288</f>
        <v>#DIV/0!</v>
      </c>
      <c r="AA288" s="4" t="e">
        <f>'1'!AA288</f>
        <v>#DIV/0!</v>
      </c>
      <c r="AB288" s="12">
        <f t="shared" si="6"/>
        <v>370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0.20913950504125101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0.26142438130156376</v>
      </c>
      <c r="I289" s="4">
        <f>'1'!I289</f>
        <v>0.15685462878093825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1.0947637666048153</v>
      </c>
      <c r="N289" s="4">
        <f>'1'!N289</f>
        <v>0.20913950504125101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1.3684547082560192</v>
      </c>
      <c r="W289" s="4">
        <f>'1'!W289</f>
        <v>0.82107282495361145</v>
      </c>
      <c r="X289" s="4">
        <f>'1'!X289</f>
        <v>0.26142438130156376</v>
      </c>
      <c r="Y289" s="4">
        <f>'1'!Y289</f>
        <v>0.15685462878093825</v>
      </c>
      <c r="Z289" s="4" t="e">
        <f>'1'!Z289</f>
        <v>#DIV/0!</v>
      </c>
      <c r="AA289" s="4" t="e">
        <f>'1'!AA289</f>
        <v>#DIV/0!</v>
      </c>
      <c r="AB289" s="12">
        <f t="shared" si="6"/>
        <v>370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0.20828441277941601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0.26035551597426998</v>
      </c>
      <c r="I290" s="4">
        <f>'1'!I290</f>
        <v>0.156213309584562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1.0902876920096474</v>
      </c>
      <c r="N290" s="4">
        <f>'1'!N290</f>
        <v>0.20828441277941601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1.3628596150120593</v>
      </c>
      <c r="W290" s="4">
        <f>'1'!W290</f>
        <v>0.81771576900723553</v>
      </c>
      <c r="X290" s="4">
        <f>'1'!X290</f>
        <v>0.26035551597426998</v>
      </c>
      <c r="Y290" s="4">
        <f>'1'!Y290</f>
        <v>0.156213309584562</v>
      </c>
      <c r="Z290" s="4" t="e">
        <f>'1'!Z290</f>
        <v>#DIV/0!</v>
      </c>
      <c r="AA290" s="4" t="e">
        <f>'1'!AA290</f>
        <v>#DIV/0!</v>
      </c>
      <c r="AB290" s="12">
        <f t="shared" si="6"/>
        <v>370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0.20803438006965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0.26004297508706248</v>
      </c>
      <c r="I291" s="4">
        <f>'1'!I291</f>
        <v>0.15602578505223749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1.0889788682603332</v>
      </c>
      <c r="N291" s="4">
        <f>'1'!N291</f>
        <v>0.20803438006965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1.3612235853254164</v>
      </c>
      <c r="W291" s="4">
        <f>'1'!W291</f>
        <v>0.81673415119524995</v>
      </c>
      <c r="X291" s="4">
        <f>'1'!X291</f>
        <v>0.26004297508706248</v>
      </c>
      <c r="Y291" s="4">
        <f>'1'!Y291</f>
        <v>0.15602578505223749</v>
      </c>
      <c r="Z291" s="4" t="e">
        <f>'1'!Z291</f>
        <v>#DIV/0!</v>
      </c>
      <c r="AA291" s="4" t="e">
        <f>'1'!AA291</f>
        <v>#DIV/0!</v>
      </c>
      <c r="AB291" s="12">
        <f t="shared" si="6"/>
        <v>370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0.20851082743626501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0.26063853429533124</v>
      </c>
      <c r="I292" s="4">
        <f>'1'!I292</f>
        <v>0.15638312057719875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1.0914728844604837</v>
      </c>
      <c r="N292" s="4">
        <f>'1'!N292</f>
        <v>0.20851082743626501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1.3643411055756047</v>
      </c>
      <c r="W292" s="4">
        <f>'1'!W292</f>
        <v>0.81860466334536275</v>
      </c>
      <c r="X292" s="4">
        <f>'1'!X292</f>
        <v>0.26063853429533124</v>
      </c>
      <c r="Y292" s="4">
        <f>'1'!Y292</f>
        <v>0.15638312057719875</v>
      </c>
      <c r="Z292" s="4" t="e">
        <f>'1'!Z292</f>
        <v>#DIV/0!</v>
      </c>
      <c r="AA292" s="4" t="e">
        <f>'1'!AA292</f>
        <v>#DIV/0!</v>
      </c>
      <c r="AB292" s="12">
        <f t="shared" si="6"/>
        <v>370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0.20871368883803201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0.26089211104754001</v>
      </c>
      <c r="I293" s="4">
        <f>'1'!I293</f>
        <v>0.15653526662852402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1.0925347848042442</v>
      </c>
      <c r="N293" s="4">
        <f>'1'!N293</f>
        <v>0.20871368883803201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1.3656684810053052</v>
      </c>
      <c r="W293" s="4">
        <f>'1'!W293</f>
        <v>0.81940108860318306</v>
      </c>
      <c r="X293" s="4">
        <f>'1'!X293</f>
        <v>0.26089211104754001</v>
      </c>
      <c r="Y293" s="4">
        <f>'1'!Y293</f>
        <v>0.15653526662852402</v>
      </c>
      <c r="Z293" s="4" t="e">
        <f>'1'!Z293</f>
        <v>#DIV/0!</v>
      </c>
      <c r="AA293" s="4" t="e">
        <f>'1'!AA293</f>
        <v>#DIV/0!</v>
      </c>
      <c r="AB293" s="12">
        <f t="shared" si="6"/>
        <v>370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0.21057189521940001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0.26321486902425001</v>
      </c>
      <c r="I294" s="4">
        <f>'1'!I294</f>
        <v>0.15792892141455001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1.1022617707067608</v>
      </c>
      <c r="N294" s="4">
        <f>'1'!N294</f>
        <v>0.21057189521940001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1.377827213383451</v>
      </c>
      <c r="W294" s="4">
        <f>'1'!W294</f>
        <v>0.82669632803007054</v>
      </c>
      <c r="X294" s="4">
        <f>'1'!X294</f>
        <v>0.26321486902425001</v>
      </c>
      <c r="Y294" s="4">
        <f>'1'!Y294</f>
        <v>0.15792892141455001</v>
      </c>
      <c r="Z294" s="4" t="e">
        <f>'1'!Z294</f>
        <v>#DIV/0!</v>
      </c>
      <c r="AA294" s="4" t="e">
        <f>'1'!AA294</f>
        <v>#DIV/0!</v>
      </c>
      <c r="AB294" s="12">
        <f t="shared" si="6"/>
        <v>370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0.21167195357152499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0.26458994196440622</v>
      </c>
      <c r="I295" s="4">
        <f>'1'!I295</f>
        <v>0.15875396517864374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1.1080201472737317</v>
      </c>
      <c r="N295" s="4">
        <f>'1'!N295</f>
        <v>0.21167195357152499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1.3850251840921646</v>
      </c>
      <c r="W295" s="4">
        <f>'1'!W295</f>
        <v>0.83101511045529874</v>
      </c>
      <c r="X295" s="4">
        <f>'1'!X295</f>
        <v>0.26458994196440622</v>
      </c>
      <c r="Y295" s="4">
        <f>'1'!Y295</f>
        <v>0.15875396517864374</v>
      </c>
      <c r="Z295" s="4" t="e">
        <f>'1'!Z295</f>
        <v>#DIV/0!</v>
      </c>
      <c r="AA295" s="4" t="e">
        <f>'1'!AA295</f>
        <v>#DIV/0!</v>
      </c>
      <c r="AB295" s="12">
        <f t="shared" si="6"/>
        <v>370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0.211312388681649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0.26414048585206124</v>
      </c>
      <c r="I296" s="4">
        <f>'1'!I296</f>
        <v>0.15848429151123675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1.1061379652675065</v>
      </c>
      <c r="N296" s="4">
        <f>'1'!N296</f>
        <v>0.211312388681649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1.3826724565843831</v>
      </c>
      <c r="W296" s="4">
        <f>'1'!W296</f>
        <v>0.82960347395062994</v>
      </c>
      <c r="X296" s="4">
        <f>'1'!X296</f>
        <v>0.26414048585206124</v>
      </c>
      <c r="Y296" s="4">
        <f>'1'!Y296</f>
        <v>0.15848429151123675</v>
      </c>
      <c r="Z296" s="4" t="e">
        <f>'1'!Z296</f>
        <v>#DIV/0!</v>
      </c>
      <c r="AA296" s="4" t="e">
        <f>'1'!AA296</f>
        <v>#DIV/0!</v>
      </c>
      <c r="AB296" s="12">
        <f t="shared" si="6"/>
        <v>370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0.210443382959729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0.26305422869966127</v>
      </c>
      <c r="I297" s="4">
        <f>'1'!I297</f>
        <v>0.15783253721979676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1.1015890591335715</v>
      </c>
      <c r="N297" s="4">
        <f>'1'!N297</f>
        <v>0.210443382959729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1.3769863239169644</v>
      </c>
      <c r="W297" s="4">
        <f>'1'!W297</f>
        <v>0.82619179435017864</v>
      </c>
      <c r="X297" s="4">
        <f>'1'!X297</f>
        <v>0.26305422869966127</v>
      </c>
      <c r="Y297" s="4">
        <f>'1'!Y297</f>
        <v>0.15783253721979676</v>
      </c>
      <c r="Z297" s="4" t="e">
        <f>'1'!Z297</f>
        <v>#DIV/0!</v>
      </c>
      <c r="AA297" s="4" t="e">
        <f>'1'!AA297</f>
        <v>#DIV/0!</v>
      </c>
      <c r="AB297" s="12">
        <f t="shared" si="6"/>
        <v>370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0.20851884686002101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0.26064855857502628</v>
      </c>
      <c r="I298" s="4">
        <f>'1'!I298</f>
        <v>0.15638913514501576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1.0915148630171194</v>
      </c>
      <c r="N298" s="4">
        <f>'1'!N298</f>
        <v>0.20851884686002101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1.3643935787713992</v>
      </c>
      <c r="W298" s="4">
        <f>'1'!W298</f>
        <v>0.81863614726283962</v>
      </c>
      <c r="X298" s="4">
        <f>'1'!X298</f>
        <v>0.26064855857502628</v>
      </c>
      <c r="Y298" s="4">
        <f>'1'!Y298</f>
        <v>0.15638913514501576</v>
      </c>
      <c r="Z298" s="4" t="e">
        <f>'1'!Z298</f>
        <v>#DIV/0!</v>
      </c>
      <c r="AA298" s="4" t="e">
        <f>'1'!AA298</f>
        <v>#DIV/0!</v>
      </c>
      <c r="AB298" s="12">
        <f t="shared" si="6"/>
        <v>370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0.20690391007565201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0.25862988759456501</v>
      </c>
      <c r="I299" s="4">
        <f>'1'!I299</f>
        <v>0.15517793255673901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1.0830612986054806</v>
      </c>
      <c r="N299" s="4">
        <f>'1'!N299</f>
        <v>0.20690391007565201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1.3538266232568508</v>
      </c>
      <c r="W299" s="4">
        <f>'1'!W299</f>
        <v>0.81229597395411046</v>
      </c>
      <c r="X299" s="4">
        <f>'1'!X299</f>
        <v>0.25862988759456501</v>
      </c>
      <c r="Y299" s="4">
        <f>'1'!Y299</f>
        <v>0.15517793255673901</v>
      </c>
      <c r="Z299" s="4" t="e">
        <f>'1'!Z299</f>
        <v>#DIV/0!</v>
      </c>
      <c r="AA299" s="4" t="e">
        <f>'1'!AA299</f>
        <v>#DIV/0!</v>
      </c>
      <c r="AB299" s="12">
        <f t="shared" si="6"/>
        <v>370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0.20773928811678599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0.25967411014598252</v>
      </c>
      <c r="I300" s="4">
        <f>'1'!I300</f>
        <v>0.15580446608758949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1.0874341769417395</v>
      </c>
      <c r="N300" s="4">
        <f>'1'!N300</f>
        <v>0.20773928811678599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1.3592927211771744</v>
      </c>
      <c r="W300" s="4">
        <f>'1'!W300</f>
        <v>0.81557563270630462</v>
      </c>
      <c r="X300" s="4">
        <f>'1'!X300</f>
        <v>0.25967411014598252</v>
      </c>
      <c r="Y300" s="4">
        <f>'1'!Y300</f>
        <v>0.15580446608758949</v>
      </c>
      <c r="Z300" s="4" t="e">
        <f>'1'!Z300</f>
        <v>#DIV/0!</v>
      </c>
      <c r="AA300" s="4" t="e">
        <f>'1'!AA300</f>
        <v>#DIV/0!</v>
      </c>
      <c r="AB300" s="12">
        <f t="shared" si="6"/>
        <v>370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0.20931899385720501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0.26164874232150626</v>
      </c>
      <c r="I301" s="4">
        <f>'1'!I301</f>
        <v>0.15698924539290376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1.0957033205746809</v>
      </c>
      <c r="N301" s="4">
        <f>'1'!N301</f>
        <v>0.20931899385720501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1.3696291507183511</v>
      </c>
      <c r="W301" s="4">
        <f>'1'!W301</f>
        <v>0.82177749043101067</v>
      </c>
      <c r="X301" s="4">
        <f>'1'!X301</f>
        <v>0.26164874232150626</v>
      </c>
      <c r="Y301" s="4">
        <f>'1'!Y301</f>
        <v>0.15698924539290376</v>
      </c>
      <c r="Z301" s="4" t="e">
        <f>'1'!Z301</f>
        <v>#DIV/0!</v>
      </c>
      <c r="AA301" s="4" t="e">
        <f>'1'!AA301</f>
        <v>#DIV/0!</v>
      </c>
      <c r="AB301" s="12">
        <f t="shared" si="6"/>
        <v>370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0.207811863662276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0.25976482957784497</v>
      </c>
      <c r="I302" s="4">
        <f>'1'!I302</f>
        <v>0.155858897746707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1.0878140816255935</v>
      </c>
      <c r="N302" s="4">
        <f>'1'!N302</f>
        <v>0.207811863662276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1.3597676020319918</v>
      </c>
      <c r="W302" s="4">
        <f>'1'!W302</f>
        <v>0.81586056121919515</v>
      </c>
      <c r="X302" s="4">
        <f>'1'!X302</f>
        <v>0.25976482957784497</v>
      </c>
      <c r="Y302" s="4">
        <f>'1'!Y302</f>
        <v>0.155858897746707</v>
      </c>
      <c r="Z302" s="4" t="e">
        <f>'1'!Z302</f>
        <v>#DIV/0!</v>
      </c>
      <c r="AA302" s="4" t="e">
        <f>'1'!AA302</f>
        <v>#DIV/0!</v>
      </c>
      <c r="AB302" s="12">
        <f t="shared" si="6"/>
        <v>370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0.20767242051232099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0.25959052564040125</v>
      </c>
      <c r="I303" s="4">
        <f>'1'!I303</f>
        <v>0.15575431538424073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1.0870841511036584</v>
      </c>
      <c r="N303" s="4">
        <f>'1'!N303</f>
        <v>0.20767242051232099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1.358855188879573</v>
      </c>
      <c r="W303" s="4">
        <f>'1'!W303</f>
        <v>0.81531311332774381</v>
      </c>
      <c r="X303" s="4">
        <f>'1'!X303</f>
        <v>0.25959052564040125</v>
      </c>
      <c r="Y303" s="4">
        <f>'1'!Y303</f>
        <v>0.15575431538424073</v>
      </c>
      <c r="Z303" s="4" t="e">
        <f>'1'!Z303</f>
        <v>#DIV/0!</v>
      </c>
      <c r="AA303" s="4" t="e">
        <f>'1'!AA303</f>
        <v>#DIV/0!</v>
      </c>
      <c r="AB303" s="12">
        <f t="shared" si="6"/>
        <v>370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0.20896870824627201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0.26121088530783998</v>
      </c>
      <c r="I304" s="4">
        <f>'1'!I304</f>
        <v>0.156726531184704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1.093869711975785</v>
      </c>
      <c r="N304" s="4">
        <f>'1'!N304</f>
        <v>0.20896870824627201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1.3673371399697312</v>
      </c>
      <c r="W304" s="4">
        <f>'1'!W304</f>
        <v>0.82040228398183879</v>
      </c>
      <c r="X304" s="4">
        <f>'1'!X304</f>
        <v>0.26121088530783998</v>
      </c>
      <c r="Y304" s="4">
        <f>'1'!Y304</f>
        <v>0.156726531184704</v>
      </c>
      <c r="Z304" s="4" t="e">
        <f>'1'!Z304</f>
        <v>#DIV/0!</v>
      </c>
      <c r="AA304" s="4" t="e">
        <f>'1'!AA304</f>
        <v>#DIV/0!</v>
      </c>
      <c r="AB304" s="12">
        <f t="shared" si="6"/>
        <v>370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0.208087843271161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0.26010980408895124</v>
      </c>
      <c r="I305" s="4">
        <f>'1'!I305</f>
        <v>0.15606588245337075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1.0892587272752494</v>
      </c>
      <c r="N305" s="4">
        <f>'1'!N305</f>
        <v>0.208087843271161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1.3615734090940617</v>
      </c>
      <c r="W305" s="4">
        <f>'1'!W305</f>
        <v>0.81694404545643706</v>
      </c>
      <c r="X305" s="4">
        <f>'1'!X305</f>
        <v>0.26010980408895124</v>
      </c>
      <c r="Y305" s="4">
        <f>'1'!Y305</f>
        <v>0.15606588245337075</v>
      </c>
      <c r="Z305" s="4" t="e">
        <f>'1'!Z305</f>
        <v>#DIV/0!</v>
      </c>
      <c r="AA305" s="4" t="e">
        <f>'1'!AA305</f>
        <v>#DIV/0!</v>
      </c>
      <c r="AB305" s="12">
        <f t="shared" si="6"/>
        <v>370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0.20737734330215099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0.25922167912768873</v>
      </c>
      <c r="I306" s="4">
        <f>'1'!I306</f>
        <v>0.15553300747661325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1.0855395369573198</v>
      </c>
      <c r="N306" s="4">
        <f>'1'!N306</f>
        <v>0.20737734330215099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1.3569244211966498</v>
      </c>
      <c r="W306" s="4">
        <f>'1'!W306</f>
        <v>0.81415465271798981</v>
      </c>
      <c r="X306" s="4">
        <f>'1'!X306</f>
        <v>0.25922167912768873</v>
      </c>
      <c r="Y306" s="4">
        <f>'1'!Y306</f>
        <v>0.15553300747661325</v>
      </c>
      <c r="Z306" s="4" t="e">
        <f>'1'!Z306</f>
        <v>#DIV/0!</v>
      </c>
      <c r="AA306" s="4" t="e">
        <f>'1'!AA306</f>
        <v>#DIV/0!</v>
      </c>
      <c r="AB306" s="12">
        <f t="shared" si="6"/>
        <v>370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0.205025901998414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0.25628237749801752</v>
      </c>
      <c r="I307" s="4">
        <f>'1'!I307</f>
        <v>0.15376942649881051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1.0732306585456515</v>
      </c>
      <c r="N307" s="4">
        <f>'1'!N307</f>
        <v>0.205025901998414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1.3415383231820643</v>
      </c>
      <c r="W307" s="4">
        <f>'1'!W307</f>
        <v>0.8049229939092386</v>
      </c>
      <c r="X307" s="4">
        <f>'1'!X307</f>
        <v>0.25628237749801752</v>
      </c>
      <c r="Y307" s="4">
        <f>'1'!Y307</f>
        <v>0.15376942649881051</v>
      </c>
      <c r="Z307" s="4" t="e">
        <f>'1'!Z307</f>
        <v>#DIV/0!</v>
      </c>
      <c r="AA307" s="4" t="e">
        <f>'1'!AA307</f>
        <v>#DIV/0!</v>
      </c>
      <c r="AB307" s="12">
        <f t="shared" si="6"/>
        <v>370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0.204428751341833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0.25553593917729123</v>
      </c>
      <c r="I308" s="4">
        <f>'1'!I308</f>
        <v>0.15332156350637474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1.0701048076840451</v>
      </c>
      <c r="N308" s="4">
        <f>'1'!N308</f>
        <v>0.204428751341833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1.3376310096050563</v>
      </c>
      <c r="W308" s="4">
        <f>'1'!W308</f>
        <v>0.80257860576303386</v>
      </c>
      <c r="X308" s="4">
        <f>'1'!X308</f>
        <v>0.25553593917729123</v>
      </c>
      <c r="Y308" s="4">
        <f>'1'!Y308</f>
        <v>0.15332156350637474</v>
      </c>
      <c r="Z308" s="4" t="e">
        <f>'1'!Z308</f>
        <v>#DIV/0!</v>
      </c>
      <c r="AA308" s="4" t="e">
        <f>'1'!AA308</f>
        <v>#DIV/0!</v>
      </c>
      <c r="AB308" s="12">
        <f t="shared" si="6"/>
        <v>370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0.206594608484648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0.25824326060580999</v>
      </c>
      <c r="I309" s="4">
        <f>'1'!I309</f>
        <v>0.15494595636348601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1.0814422253714802</v>
      </c>
      <c r="N309" s="4">
        <f>'1'!N309</f>
        <v>0.206594608484648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1.3518027817143503</v>
      </c>
      <c r="W309" s="4">
        <f>'1'!W309</f>
        <v>0.81108166902861012</v>
      </c>
      <c r="X309" s="4">
        <f>'1'!X309</f>
        <v>0.25824326060580999</v>
      </c>
      <c r="Y309" s="4">
        <f>'1'!Y309</f>
        <v>0.15494595636348601</v>
      </c>
      <c r="Z309" s="4" t="e">
        <f>'1'!Z309</f>
        <v>#DIV/0!</v>
      </c>
      <c r="AA309" s="4" t="e">
        <f>'1'!AA309</f>
        <v>#DIV/0!</v>
      </c>
      <c r="AB309" s="12">
        <f t="shared" si="6"/>
        <v>370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0.205275168118282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0.25659396014785252</v>
      </c>
      <c r="I310" s="4">
        <f>'1'!I310</f>
        <v>0.15395637608871149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1.074535469495739</v>
      </c>
      <c r="N310" s="4">
        <f>'1'!N310</f>
        <v>0.205275168118282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1.3431693368696738</v>
      </c>
      <c r="W310" s="4">
        <f>'1'!W310</f>
        <v>0.80590160212180417</v>
      </c>
      <c r="X310" s="4">
        <f>'1'!X310</f>
        <v>0.25659396014785252</v>
      </c>
      <c r="Y310" s="4">
        <f>'1'!Y310</f>
        <v>0.15395637608871149</v>
      </c>
      <c r="Z310" s="4" t="e">
        <f>'1'!Z310</f>
        <v>#DIV/0!</v>
      </c>
      <c r="AA310" s="4" t="e">
        <f>'1'!AA310</f>
        <v>#DIV/0!</v>
      </c>
      <c r="AB310" s="12">
        <f t="shared" si="6"/>
        <v>370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0.20416595199086399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0.25520743998857998</v>
      </c>
      <c r="I311" s="4">
        <f>'1'!I311</f>
        <v>0.153124463993148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1.0687291555456726</v>
      </c>
      <c r="N311" s="4">
        <f>'1'!N311</f>
        <v>0.20416595199086399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1.3359114444320908</v>
      </c>
      <c r="W311" s="4">
        <f>'1'!W311</f>
        <v>0.80154686665925445</v>
      </c>
      <c r="X311" s="4">
        <f>'1'!X311</f>
        <v>0.25520743998857998</v>
      </c>
      <c r="Y311" s="4">
        <f>'1'!Y311</f>
        <v>0.153124463993148</v>
      </c>
      <c r="Z311" s="4" t="e">
        <f>'1'!Z311</f>
        <v>#DIV/0!</v>
      </c>
      <c r="AA311" s="4" t="e">
        <f>'1'!AA311</f>
        <v>#DIV/0!</v>
      </c>
      <c r="AB311" s="12">
        <f t="shared" si="6"/>
        <v>370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0.205216546046042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0.2565206825575525</v>
      </c>
      <c r="I312" s="4">
        <f>'1'!I312</f>
        <v>0.1539124095345315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1.0742286058039701</v>
      </c>
      <c r="N312" s="4">
        <f>'1'!N312</f>
        <v>0.205216546046042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1.3427857572549626</v>
      </c>
      <c r="W312" s="4">
        <f>'1'!W312</f>
        <v>0.80567145435297749</v>
      </c>
      <c r="X312" s="4">
        <f>'1'!X312</f>
        <v>0.2565206825575525</v>
      </c>
      <c r="Y312" s="4">
        <f>'1'!Y312</f>
        <v>0.1539124095345315</v>
      </c>
      <c r="Z312" s="4" t="e">
        <f>'1'!Z312</f>
        <v>#DIV/0!</v>
      </c>
      <c r="AA312" s="4" t="e">
        <f>'1'!AA312</f>
        <v>#DIV/0!</v>
      </c>
      <c r="AB312" s="12">
        <f t="shared" si="6"/>
        <v>370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0.205030690571748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0.25628836321468501</v>
      </c>
      <c r="I313" s="4">
        <f>'1'!I313</f>
        <v>0.15377301792881098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1.0732557248600179</v>
      </c>
      <c r="N313" s="4">
        <f>'1'!N313</f>
        <v>0.205030690571748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1.3415696560750223</v>
      </c>
      <c r="W313" s="4">
        <f>'1'!W313</f>
        <v>0.80494179364501339</v>
      </c>
      <c r="X313" s="4">
        <f>'1'!X313</f>
        <v>0.25628836321468501</v>
      </c>
      <c r="Y313" s="4">
        <f>'1'!Y313</f>
        <v>0.15377301792881098</v>
      </c>
      <c r="Z313" s="4" t="e">
        <f>'1'!Z313</f>
        <v>#DIV/0!</v>
      </c>
      <c r="AA313" s="4" t="e">
        <f>'1'!AA313</f>
        <v>#DIV/0!</v>
      </c>
      <c r="AB313" s="12">
        <f t="shared" si="6"/>
        <v>370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0.205357538803219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0.25669692350402373</v>
      </c>
      <c r="I314" s="4">
        <f>'1'!I314</f>
        <v>0.15401815410241426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1.0749666479155293</v>
      </c>
      <c r="N314" s="4">
        <f>'1'!N314</f>
        <v>0.205357538803219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1.3437083098944116</v>
      </c>
      <c r="W314" s="4">
        <f>'1'!W314</f>
        <v>0.80622498593664704</v>
      </c>
      <c r="X314" s="4">
        <f>'1'!X314</f>
        <v>0.25669692350402373</v>
      </c>
      <c r="Y314" s="4">
        <f>'1'!Y314</f>
        <v>0.15401815410241426</v>
      </c>
      <c r="Z314" s="4" t="e">
        <f>'1'!Z314</f>
        <v>#DIV/0!</v>
      </c>
      <c r="AA314" s="4" t="e">
        <f>'1'!AA314</f>
        <v>#DIV/0!</v>
      </c>
      <c r="AB314" s="12">
        <f t="shared" si="6"/>
        <v>370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0.20447013731611199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0.25558767164514001</v>
      </c>
      <c r="I315" s="4">
        <f>'1'!I315</f>
        <v>0.153352602987084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1.070321447123243</v>
      </c>
      <c r="N315" s="4">
        <f>'1'!N315</f>
        <v>0.20447013731611199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1.3379018089040537</v>
      </c>
      <c r="W315" s="4">
        <f>'1'!W315</f>
        <v>0.80274108534243216</v>
      </c>
      <c r="X315" s="4">
        <f>'1'!X315</f>
        <v>0.25558767164514001</v>
      </c>
      <c r="Y315" s="4">
        <f>'1'!Y315</f>
        <v>0.153352602987084</v>
      </c>
      <c r="Z315" s="4" t="e">
        <f>'1'!Z315</f>
        <v>#DIV/0!</v>
      </c>
      <c r="AA315" s="4" t="e">
        <f>'1'!AA315</f>
        <v>#DIV/0!</v>
      </c>
      <c r="AB315" s="12">
        <f t="shared" si="6"/>
        <v>370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0.20278330689228799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0.25347913361536001</v>
      </c>
      <c r="I316" s="4">
        <f>'1'!I316</f>
        <v>0.152087480169216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1.0614915475399724</v>
      </c>
      <c r="N316" s="4">
        <f>'1'!N316</f>
        <v>0.20278330689228799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1.3268644344249656</v>
      </c>
      <c r="W316" s="4">
        <f>'1'!W316</f>
        <v>0.79611866065497927</v>
      </c>
      <c r="X316" s="4">
        <f>'1'!X316</f>
        <v>0.25347913361536001</v>
      </c>
      <c r="Y316" s="4">
        <f>'1'!Y316</f>
        <v>0.152087480169216</v>
      </c>
      <c r="Z316" s="4" t="e">
        <f>'1'!Z316</f>
        <v>#DIV/0!</v>
      </c>
      <c r="AA316" s="4" t="e">
        <f>'1'!AA316</f>
        <v>#DIV/0!</v>
      </c>
      <c r="AB316" s="12">
        <f t="shared" si="6"/>
        <v>370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0.203319370054863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0.25414921256857875</v>
      </c>
      <c r="I317" s="5">
        <f>'1'!I317</f>
        <v>0.15248952754114725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1.064297629188119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0.20303015128634599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0.25378768910793248</v>
      </c>
      <c r="I318" s="5">
        <f>'1'!I318</f>
        <v>0.15227261346475951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1.0627836816996614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0.202465513518123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0.25308189189765373</v>
      </c>
      <c r="I319" s="5">
        <f>'1'!I319</f>
        <v>0.15184913513859224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1.0598280231320214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0.20156355747895499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0.25195444684869372</v>
      </c>
      <c r="I320" s="5">
        <f>'1'!I320</f>
        <v>0.15117266810921626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1.0551066349344316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0.19972895022536999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0.24966118778171248</v>
      </c>
      <c r="I321" s="5">
        <f>'1'!I321</f>
        <v>0.1497967126690275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1.0455031812646953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0.199484955691202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0.24935619461400249</v>
      </c>
      <c r="I322" s="5">
        <f>'1'!I322</f>
        <v>0.14961371676840152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1.0442259650103869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0.19838119515668001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0.24797649394585003</v>
      </c>
      <c r="I323" s="5">
        <f>'1'!I323</f>
        <v>0.14878589636751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1.0384482089620271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0.19717847674053801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0.24647309592567251</v>
      </c>
      <c r="I324" s="5">
        <f>'1'!I324</f>
        <v>0.14788385755540351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1.0321524469864936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0.19895747250770701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0.24869684063463376</v>
      </c>
      <c r="I325" s="5">
        <f>'1'!I325</f>
        <v>0.14921810438078026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1.0414647962074399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0.19796591857149501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0.24745739821436877</v>
      </c>
      <c r="I326" s="5">
        <f>'1'!I326</f>
        <v>0.14847443892862125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1.0362743979525277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0.19919829248961701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0.24899786561202125</v>
      </c>
      <c r="I327" s="5">
        <f>'1'!I327</f>
        <v>0.14939871936721277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1.0427253949184174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0.19861288641304001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0.2482661080163</v>
      </c>
      <c r="I328" s="5">
        <f>'1'!I328</f>
        <v>0.14895966480978001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1.0396610223539879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0.19563606499278799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0.24454508124098498</v>
      </c>
      <c r="I329" s="5">
        <f>'1'!I329</f>
        <v>0.146727048744591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1.024078522864462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0.19600987042203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0.2450123380275375</v>
      </c>
      <c r="I330" s="5">
        <f>'1'!I330</f>
        <v>0.1470074028165225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1.0260352485419642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0.19782904097623899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0.24728630122029874</v>
      </c>
      <c r="I331" s="5">
        <f>'1'!I331</f>
        <v>0.14837178073217924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1.035557897109147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0.196567959748633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0.24570994968579124</v>
      </c>
      <c r="I332" s="5">
        <f>'1'!I332</f>
        <v>0.14742596981147477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1.0289566285709231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0.19511907962356101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0.24389884952945126</v>
      </c>
      <c r="I333" s="5">
        <f>'1'!I333</f>
        <v>0.14633930971767076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1.0213723060261708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0.195637551556571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0.24454693944571376</v>
      </c>
      <c r="I334" s="5">
        <f>'1'!I334</f>
        <v>0.14672816366742825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1.0240863044462634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0.19606972755003799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0.2450871594375475</v>
      </c>
      <c r="I335" s="5">
        <f>'1'!I335</f>
        <v>0.14705229566252848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1.0263485772691372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0.19485941077308999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0.24357426346636249</v>
      </c>
      <c r="I336" s="5">
        <f>'1'!I336</f>
        <v>0.14614455807981749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1.0200130408373413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0.19209322225633799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0.24011652782042248</v>
      </c>
      <c r="I337" s="5">
        <f>'1'!I337</f>
        <v>0.1440699166922535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1.0055331224730844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0.19203903744616899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0.24004879680771124</v>
      </c>
      <c r="I338" s="5">
        <f>'1'!I338</f>
        <v>0.14402927808462673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1.0052494861181944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0.19256149146939699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0.24070186433674623</v>
      </c>
      <c r="I339" s="5">
        <f>'1'!I339</f>
        <v>0.14442111860204776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1.0079843292279844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0.19384505252798701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0.24230631565998376</v>
      </c>
      <c r="I340" s="5">
        <f>'1'!I340</f>
        <v>0.14538378939599025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1.0147032709166535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0.193043632733679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0.24130454091709874</v>
      </c>
      <c r="I341" s="5">
        <f>'1'!I341</f>
        <v>0.14478272455025926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1.0105081507624041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0.19418957335155901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0.24273696668944877</v>
      </c>
      <c r="I342" s="5">
        <f>'1'!I342</f>
        <v>0.14564218001366924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1.0165067031013719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0.19599514580182401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0.24499393225228</v>
      </c>
      <c r="I343" s="5">
        <f>'1'!I343</f>
        <v>0.14699635935136801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1.0259581708962302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0.19349161666932699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0.24186452083665874</v>
      </c>
      <c r="I344" s="5">
        <f>'1'!I344</f>
        <v>0.14511871250199523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1.01285317199917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0.19299357431349901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0.24124196789187374</v>
      </c>
      <c r="I345" s="5">
        <f>'1'!I345</f>
        <v>0.14474518073512427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1.010246114450251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0.19287499943812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0.24109374929765001</v>
      </c>
      <c r="I346" s="5">
        <f>'1'!I346</f>
        <v>0.14465624957859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1.0096254212093014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0.19252387866812301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0.24065484833515377</v>
      </c>
      <c r="I347" s="5">
        <f>'1'!I347</f>
        <v>0.14439290900109225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1.0077874408783292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0.19311583457325401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0.24139479321656751</v>
      </c>
      <c r="I348" s="5">
        <f>'1'!I348</f>
        <v>0.14483687592994052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1.0108860992414987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0.19110147420929199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0.238876842761615</v>
      </c>
      <c r="I349" s="5">
        <f>'1'!I349</f>
        <v>0.14332610565696899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1.0003417081236392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0.19003070847636699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0.23753838559545876</v>
      </c>
      <c r="I350" s="5">
        <f>'1'!I350</f>
        <v>0.14252303135727523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0.9947366669971569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0.19113530832452799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0.23891913540565998</v>
      </c>
      <c r="I351" s="5">
        <f>'1'!I351</f>
        <v>0.143351481243396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1.0005188165251733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0.19151737355631901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0.23939671694539877</v>
      </c>
      <c r="I352" s="5">
        <f>'1'!I352</f>
        <v>0.14363803016723925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1.0025187790485701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0.19143966982191299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0.23929958727739123</v>
      </c>
      <c r="I353" s="5">
        <f>'1'!I353</f>
        <v>0.14357975236643475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1.0021120302951922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0.190402552338028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0.23800319042253498</v>
      </c>
      <c r="I354" s="5">
        <f>'1'!I354</f>
        <v>0.14280191425352101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0.99668312463317643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0.191937953432265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0.23992244179033123</v>
      </c>
      <c r="I355" s="5">
        <f>'1'!I355</f>
        <v>0.14395346507419876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1.0047203507174809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0.190724850596557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0.23840606324569624</v>
      </c>
      <c r="I356" s="5">
        <f>'1'!I356</f>
        <v>0.14304363794741776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0.99837023035434469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0.19084179514801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0.23855224393501251</v>
      </c>
      <c r="I357" s="5">
        <f>'1'!I357</f>
        <v>0.14313134636100749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0.99898238948519535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0.19082046515572901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0.23852558144466127</v>
      </c>
      <c r="I358" s="5">
        <f>'1'!I358</f>
        <v>0.14311534886679675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0.99887073529204529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0.189161206059278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0.2364515075740975</v>
      </c>
      <c r="I359" s="5">
        <f>'1'!I359</f>
        <v>0.1418709045444585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0.99018516085767083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0.19040822208355701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0.23801027760444626</v>
      </c>
      <c r="I360" s="5">
        <f>'1'!I360</f>
        <v>0.14280616656266776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0.9967128035404198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0.18995182602792199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0.2374397825349025</v>
      </c>
      <c r="I361" s="5">
        <f>'1'!I361</f>
        <v>0.14246386952094148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0.99432374813535873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0.18896504021580801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0.23620630026976003</v>
      </c>
      <c r="I362" s="5">
        <f>'1'!I362</f>
        <v>0.14172378016185599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0.98915830915103575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0.18838700971167099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0.23548376213958874</v>
      </c>
      <c r="I363" s="5">
        <f>'1'!I363</f>
        <v>0.14129025728375325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0.98613254483263646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0.188910156257798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0.23613769532224749</v>
      </c>
      <c r="I364" s="5">
        <f>'1'!I364</f>
        <v>0.14168261719334851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0.98887101302979197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0.18876108850223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0.23595136062778749</v>
      </c>
      <c r="I365" s="5">
        <f>'1'!I365</f>
        <v>0.14157081637667251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0.98809070145005107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0.18763533897533499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0.23454417371916875</v>
      </c>
      <c r="I366" s="5">
        <f>'1'!I366</f>
        <v>0.14072650423150124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0.9821978415999999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0.18575690035336201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0.23219612544170251</v>
      </c>
      <c r="I367" s="5">
        <f>'1'!I367</f>
        <v>0.13931767526502151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0.97236494780635008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0.18713296510031999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0.23391620637539998</v>
      </c>
      <c r="I368" s="5">
        <f>'1'!I368</f>
        <v>0.14034972382524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0.97956811023697121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0.18783146133002601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0.23478932666253252</v>
      </c>
      <c r="I369" s="5">
        <f>'1'!I369</f>
        <v>0.1408735959975195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0.98322446565983301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0.18899296503019999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0.23624120628775</v>
      </c>
      <c r="I370" s="5">
        <f>'1'!I370</f>
        <v>0.14174472377264999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0.98930448466665388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0.18618176203360101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0.23272720254200127</v>
      </c>
      <c r="I371" s="5">
        <f>'1'!I371</f>
        <v>0.13963632152520075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0.97458893305128391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0.18535507241693999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0.23169384052117498</v>
      </c>
      <c r="I372" s="5">
        <f>'1'!I372</f>
        <v>0.13901630431270501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0.97026153522957448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0.18571282391926899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0.23214102989908625</v>
      </c>
      <c r="I373" s="5">
        <f>'1'!I373</f>
        <v>0.13928461793945174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0.97213422485902046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0.186385124474028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0.232981405592535</v>
      </c>
      <c r="I374" s="5">
        <f>'1'!I374</f>
        <v>0.139788843355521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0.97565345613707721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0.187189932262983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0.23398741532872874</v>
      </c>
      <c r="I375" s="5">
        <f>'1'!I375</f>
        <v>0.14039244919723726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0.97986631112234401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0.18785146014915399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0.23481432518644249</v>
      </c>
      <c r="I376" s="5">
        <f>'1'!I376</f>
        <v>0.14088859511186549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0.98332915168054391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0.18761182547598901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0.23451478184498625</v>
      </c>
      <c r="I377" s="5">
        <f>'1'!I377</f>
        <v>0.14070886910699176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0.98207475759870133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0.188296892055032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0.23537111506878999</v>
      </c>
      <c r="I378" s="5">
        <f>'1'!I378</f>
        <v>0.14122266904127401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0.98566081403648564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0.187883712166248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0.23485464020780999</v>
      </c>
      <c r="I379" s="5">
        <f>'1'!I379</f>
        <v>0.140912784124686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0.98349797841515563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0.18790577964442001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0.23488222455552502</v>
      </c>
      <c r="I380" s="5">
        <f>'1'!I380</f>
        <v>0.14092933473331501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0.98361349305940371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0.187272186330911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0.23409023291363876</v>
      </c>
      <c r="I381" s="5">
        <f>'1'!I381</f>
        <v>0.14045413974818324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0.98029687909756069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0.185586628407441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0.23198328550930125</v>
      </c>
      <c r="I382" s="5">
        <f>'1'!I382</f>
        <v>0.13918997130558075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0.97147364055750274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0.186160341012818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0.2327004262660225</v>
      </c>
      <c r="I383" s="5">
        <f>'1'!I383</f>
        <v>0.13962025575961351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0.97447680235941725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0.18605435726126399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0.23256794657657998</v>
      </c>
      <c r="I384" s="5">
        <f>'1'!I384</f>
        <v>0.139540767945948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0.97392201874248507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0.18503091322034401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0.23128864152543002</v>
      </c>
      <c r="I385" s="5">
        <f>'1'!I385</f>
        <v>0.138773184915258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0.96856468822319464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0.18521933403377899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0.23152416754222374</v>
      </c>
      <c r="I386" s="5">
        <f>'1'!I386</f>
        <v>0.13891450052533424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0.96955099771733888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0.18394616471641101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0.22993270589551376</v>
      </c>
      <c r="I387" s="5">
        <f>'1'!I387</f>
        <v>0.13795962353730826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0.96288645274228724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0.182467003233207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0.22808375404150874</v>
      </c>
      <c r="I388" s="5">
        <f>'1'!I388</f>
        <v>0.13685025242490526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0.95514361909424084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0.183594742550587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0.22949342818823376</v>
      </c>
      <c r="I389" s="5">
        <f>'1'!I389</f>
        <v>0.13769605691294023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0.96104689472167304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0.18464383909375001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0.23080479886718752</v>
      </c>
      <c r="I390" s="5">
        <f>'1'!I390</f>
        <v>0.1384828793203125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0.96653850608844327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0.182920191575452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0.22865023946931501</v>
      </c>
      <c r="I391" s="5">
        <f>'1'!I391</f>
        <v>0.13719014368158899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0.95751588337037397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0.18150397266974799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0.226879965837185</v>
      </c>
      <c r="I392" s="5">
        <f>'1'!I392</f>
        <v>0.13612797950231098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0.95010252957459218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0.18186297422893599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0.22732871778616998</v>
      </c>
      <c r="I393" s="5">
        <f>'1'!I393</f>
        <v>0.13639723067170201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0.95198176276430513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0.181269293596307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0.22658661699538374</v>
      </c>
      <c r="I394" s="5">
        <f>'1'!I394</f>
        <v>0.13595197019723027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0.94887407612514507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0.18142259784271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0.2267782473033875</v>
      </c>
      <c r="I395" s="5">
        <f>'1'!I395</f>
        <v>0.13606694838203251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0.9496765640826238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0.18162023976034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0.22702529970042501</v>
      </c>
      <c r="I396" s="5">
        <f>'1'!I396</f>
        <v>0.13621517982025499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0.95071114246197375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0.18333796760985299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0.22917245951231624</v>
      </c>
      <c r="I397" s="5">
        <f>'1'!I397</f>
        <v>0.13750347570738974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0.95970277802199822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0.18056508650352501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0.22570635812940626</v>
      </c>
      <c r="I398" s="5">
        <f>'1'!I398</f>
        <v>0.13542381487764377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0.9451878265607131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0.17765532836834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0.22206916046042499</v>
      </c>
      <c r="I399" s="5">
        <f>'1'!I399</f>
        <v>0.13324149627625501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0.92995637722092506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0.18000401780164699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0.22500502225205873</v>
      </c>
      <c r="I400" s="5">
        <f>'1'!I400</f>
        <v>0.13500301335123524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0.94225085066383074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0.17976076941845801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0.2247009617730725</v>
      </c>
      <c r="I401" s="5">
        <f>'1'!I401</f>
        <v>0.13482057706384351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0.94097754021897728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0.18047000269243499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0.22558750336554373</v>
      </c>
      <c r="I402" s="5">
        <f>'1'!I402</f>
        <v>0.13535250201932625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0.94469009988228603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0.180209991773633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0.22526248971704127</v>
      </c>
      <c r="I403" s="5">
        <f>'1'!I403</f>
        <v>0.13515749383022474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0.94332904409911444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0.17900684382492901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0.22375855478116127</v>
      </c>
      <c r="I404" s="5">
        <f>'1'!I404</f>
        <v>0.13425513286869675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0.93703103368809126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0.17938803722277599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0.22423504652846998</v>
      </c>
      <c r="I405" s="5">
        <f>'1'!I405</f>
        <v>0.134541027917082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0.93902643250071416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0.17919155663355801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0.22398944579194752</v>
      </c>
      <c r="I406" s="5">
        <f>'1'!I406</f>
        <v>0.13439366747516851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0.93799793322280589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0.178667637653842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0.22333454706730249</v>
      </c>
      <c r="I407" s="5">
        <f>'1'!I407</f>
        <v>0.13400072824038151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0.93525542163697939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0.17661157058071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0.2207644632258875</v>
      </c>
      <c r="I408" s="5">
        <f>'1'!I408</f>
        <v>0.13245867793553251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0.92449271215782025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0.17719955158692499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0.22149943948365625</v>
      </c>
      <c r="I409" s="5">
        <f>'1'!I409</f>
        <v>0.13289966369019374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0.92757056347495448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0.17759552552789401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0.22199440690986752</v>
      </c>
      <c r="I410" s="5">
        <f>'1'!I410</f>
        <v>0.1331966441459205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0.92964333266797272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0.17914201577033501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0.22392751971291874</v>
      </c>
      <c r="I411" s="5">
        <f>'1'!I411</f>
        <v>0.13435651182775127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0.93773860611953019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0.177801350755045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0.22225168844380624</v>
      </c>
      <c r="I412" s="5">
        <f>'1'!I412</f>
        <v>0.13335101306628375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0.93072074748203981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0.176696726915129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0.22087090864391123</v>
      </c>
      <c r="I413" s="5">
        <f>'1'!I413</f>
        <v>0.13252254518634676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0.92493847236654037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0.17736408411257401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0.22170510514071751</v>
      </c>
      <c r="I414" s="5">
        <f>'1'!I414</f>
        <v>0.13302306308443052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0.92843182709644478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0.179016196878719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0.22377024609839874</v>
      </c>
      <c r="I415" s="5">
        <f>'1'!I415</f>
        <v>0.13426214765903927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0.93707999327798019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0.17688403802099101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0.22110504752623877</v>
      </c>
      <c r="I416" s="5">
        <f>'1'!I416</f>
        <v>0.13266302851574324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0.92591897297420866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0.175224329304978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0.2190304116312225</v>
      </c>
      <c r="I417" s="5">
        <f>'1'!I417</f>
        <v>0.1314182469787335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0.91723104495673125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0.17390547911247101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0.21738184889058876</v>
      </c>
      <c r="I418" s="5">
        <f>'1'!I418</f>
        <v>0.13042910933435325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0.9103273784110365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0.175821601679891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0.21977700209986376</v>
      </c>
      <c r="I419" s="5">
        <f>'1'!I419</f>
        <v>0.13186620125991824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0.92035753296634848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0.17496071958849499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0.21870089948561874</v>
      </c>
      <c r="I420" s="5">
        <f>'1'!I420</f>
        <v>0.13122053969137124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0.91585115087085001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0.174037723506243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0.21754715438280375</v>
      </c>
      <c r="I421" s="5">
        <f>'1'!I421</f>
        <v>0.13052829262968224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0.91101962625110688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0.17387336113703999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0.21734170142129999</v>
      </c>
      <c r="I422" s="5">
        <f>'1'!I422</f>
        <v>0.13040502085278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0.91015925333226844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0.17360175227295599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0.217002190341195</v>
      </c>
      <c r="I423" s="5">
        <f>'1'!I423</f>
        <v>0.13020131420471698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0.90873748682751743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0.17454324867377199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0.218179060842215</v>
      </c>
      <c r="I424" s="5">
        <f>'1'!I424</f>
        <v>0.13090743650532899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0.91366585340177564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0.17549259596540701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0.21936574495675876</v>
      </c>
      <c r="I425" s="5">
        <f>'1'!I425</f>
        <v>0.13161944697405525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0.9186353163284543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0.17486436531751401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0.21858045664689252</v>
      </c>
      <c r="I426" s="5">
        <f>'1'!I426</f>
        <v>0.1311482739881355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0.91534677383023877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0.174729605466619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0.21841200683327375</v>
      </c>
      <c r="I427" s="5">
        <f>'1'!I427</f>
        <v>0.13104720409996426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0.91464135855289164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0.175544025119866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0.2194300313998325</v>
      </c>
      <c r="I428" s="5">
        <f>'1'!I428</f>
        <v>0.1316580188398995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0.91890452790011656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0.174369398525346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0.21796174815668251</v>
      </c>
      <c r="I429" s="5">
        <f>'1'!I429</f>
        <v>0.13077704889400948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0.91275581565793518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0.17514050926901301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0.21892563658626626</v>
      </c>
      <c r="I430" s="5">
        <f>'1'!I430</f>
        <v>0.13135538195175975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0.91679227974940281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0.17391346204765401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0.21739182755956751</v>
      </c>
      <c r="I431" s="5">
        <f>'1'!I431</f>
        <v>0.13043509653574051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0.91036916596421924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0.17343639125445701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0.21679548906807125</v>
      </c>
      <c r="I432" s="5">
        <f>'1'!I432</f>
        <v>0.13007729344084276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0.90787188636898208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0.174875819210875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0.21859477401359376</v>
      </c>
      <c r="I433" s="5">
        <f>'1'!I433</f>
        <v>0.13115686440815624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0.9154067304961766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0.175784756999529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0.21973094624941125</v>
      </c>
      <c r="I434" s="5">
        <f>'1'!I434</f>
        <v>0.13183856774964675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0.92016466543018172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0.17518703007067499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0.21898378758834375</v>
      </c>
      <c r="I435" s="5">
        <f>'1'!I435</f>
        <v>0.13139027255300623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0.91703579800791124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0.17423310994250099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0.21779138742812623</v>
      </c>
      <c r="I436" s="5">
        <f>'1'!I436</f>
        <v>0.13067483245687575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0.91204239806487353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0.17468528396571001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0.21835660495713752</v>
      </c>
      <c r="I437" s="5">
        <f>'1'!I437</f>
        <v>0.1310139629742825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0.91440935277633051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0.17596132889567001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0.21995166111958753</v>
      </c>
      <c r="I438" s="5">
        <f>'1'!I438</f>
        <v>0.13197099667175249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0.92108895046211658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0.17848520871639201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0.22310651089549</v>
      </c>
      <c r="I439" s="5">
        <f>'1'!I439</f>
        <v>0.13386390653729402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0.93430047727741861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0.176951290686887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0.22118911335860875</v>
      </c>
      <c r="I440" s="5">
        <f>'1'!I440</f>
        <v>0.13271346801516526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0.92627101445874793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0.174779608502897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0.21847451062862125</v>
      </c>
      <c r="I441" s="5">
        <f>'1'!I441</f>
        <v>0.13108470637717276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0.91490310495191163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0.176145997060147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0.22018249632518375</v>
      </c>
      <c r="I442" s="5">
        <f>'1'!I442</f>
        <v>0.13210949779511025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0.92205561630210187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0.176822096014008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0.22102762001751</v>
      </c>
      <c r="I443" s="5">
        <f>'1'!I443</f>
        <v>0.132616572010506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0.92559473071848375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0.177605978067015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0.22200747258376874</v>
      </c>
      <c r="I444" s="5">
        <f>'1'!I444</f>
        <v>0.13320448355026127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0.9296980476348865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0.17685616464701401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0.22107020580876752</v>
      </c>
      <c r="I445" s="5">
        <f>'1'!I445</f>
        <v>0.1326421234852605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0.92577306672910675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0.180623642866484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0.225779553583105</v>
      </c>
      <c r="I446" s="5">
        <f>'1'!I446</f>
        <v>0.13546773214986299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0.94549434629001539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0.180623711840525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0.22577963980065624</v>
      </c>
      <c r="I447" s="5">
        <f>'1'!I447</f>
        <v>0.13546778388039377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0.94549470734222751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0.17840237133100301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0.22300296416375376</v>
      </c>
      <c r="I448" s="5">
        <f>'1'!I448</f>
        <v>0.13380177849825226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0.93386685586272578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0.179833155297632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0.22479144412204</v>
      </c>
      <c r="I449" s="5">
        <f>'1'!I449</f>
        <v>0.134874866473224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0.94135645207361662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0.182096732300736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0.22762091537592</v>
      </c>
      <c r="I450" s="5">
        <f>'1'!I450</f>
        <v>0.13657254922555201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0.95320539512925495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0.18303655824909801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0.22879569781137252</v>
      </c>
      <c r="I451" s="5">
        <f>'1'!I451</f>
        <v>0.1372774186868235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0.95812501753621626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0.18103038503303101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0.22628798129128877</v>
      </c>
      <c r="I452" s="5">
        <f>'1'!I452</f>
        <v>0.13577278877477325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0.94762348294546539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0.18092228416136599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0.2261528552017075</v>
      </c>
      <c r="I453" s="5">
        <f>'1'!I453</f>
        <v>0.13569171312102449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0.94705761703020508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0.181585321966105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0.22698165245763124</v>
      </c>
      <c r="I454" s="5">
        <f>'1'!I454</f>
        <v>0.13618899147457875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0.95052836142339991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0.181103783338806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0.22637972917350752</v>
      </c>
      <c r="I455" s="5">
        <f>'1'!I455</f>
        <v>0.13582783750410449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0.94800769445862165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0.183596982079405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0.22949622759925625</v>
      </c>
      <c r="I456" s="5">
        <f>'1'!I456</f>
        <v>0.13769773655955375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0.96105861778185597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0.183983161965351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0.22997895245668876</v>
      </c>
      <c r="I457" s="5">
        <f>'1'!I457</f>
        <v>0.13798737147401324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0.96308011891547429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0.18439493834154599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0.23049367292693249</v>
      </c>
      <c r="I458" s="5">
        <f>'1'!I458</f>
        <v>0.1382962037561595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0.96523560769562222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0.18518497666153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0.2314812208269125</v>
      </c>
      <c r="I459" s="5">
        <f>'1'!I459</f>
        <v>0.1388887324961475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0.96937115026935661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0.186796698693666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0.2334958733670825</v>
      </c>
      <c r="I460" s="5">
        <f>'1'!I460</f>
        <v>0.1400975240202495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0.97780788670646901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0.18641415406645401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0.23301769258306751</v>
      </c>
      <c r="I461" s="5">
        <f>'1'!I461</f>
        <v>0.13981061554984051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0.97580541473495686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0.18812517076759799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0.23515646345949748</v>
      </c>
      <c r="I462" s="5">
        <f>'1'!I462</f>
        <v>0.14109387807569851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0.98476192004990759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0.188042322263444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0.23505290282930499</v>
      </c>
      <c r="I463" s="5">
        <f>'1'!I463</f>
        <v>0.14103174169758301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0.98432824043281508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0.18870848857182801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0.235885610714785</v>
      </c>
      <c r="I464" s="5">
        <f>'1'!I464</f>
        <v>0.14153136642887101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0.98781536132280601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0.19028788046902401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0.23785985058628001</v>
      </c>
      <c r="I465" s="5">
        <f>'1'!I465</f>
        <v>0.142715910351768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0.99608286210884056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0.19030926508283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0.23788658135353749</v>
      </c>
      <c r="I466" s="5">
        <f>'1'!I466</f>
        <v>0.14273194881212251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0.9961948022243774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0.190294569519392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0.23786821189924001</v>
      </c>
      <c r="I467" s="5">
        <f>'1'!I467</f>
        <v>0.14272092713954398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0.99611787667949481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0.19115388244845299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0.23894235306056624</v>
      </c>
      <c r="I468" s="5">
        <f>'1'!I468</f>
        <v>0.14336541183633975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1.000616044821977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0.192446510513649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0.24055813814206126</v>
      </c>
      <c r="I469" s="5">
        <f>'1'!I469</f>
        <v>0.14433488288523674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1.0073824487550547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0.19274943003850201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0.2409367875481275</v>
      </c>
      <c r="I470" s="5">
        <f>'1'!I470</f>
        <v>0.14456207252887651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1.0089681143610856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0.19256935140870601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0.24071168926088252</v>
      </c>
      <c r="I471" s="5">
        <f>'1'!I471</f>
        <v>0.14442701355652951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1.0080254729457221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0.19368057393539301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0.24210071741924127</v>
      </c>
      <c r="I472" s="5">
        <f>'1'!I472</f>
        <v>0.14526043045154474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1.0138422896136778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0.191253619720615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0.23906702465076873</v>
      </c>
      <c r="I473" s="5">
        <f>'1'!I473</f>
        <v>0.14344021479046126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1.0011381305547582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0.191761420878132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0.23970177609766499</v>
      </c>
      <c r="I474" s="5">
        <f>'1'!I474</f>
        <v>0.14382106565859901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1.0037962716256188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0.19437572120774199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0.24296965150967748</v>
      </c>
      <c r="I475" s="5">
        <f>'1'!I475</f>
        <v>0.14578179090580651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1.0174811145505149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0.19610907235666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0.245136340445825</v>
      </c>
      <c r="I476" s="5">
        <f>'1'!I476</f>
        <v>0.14708180426749501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1.0265545319914904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0.19642729919409399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0.24553412399261748</v>
      </c>
      <c r="I477" s="5">
        <f>'1'!I477</f>
        <v>0.1473204743955705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1.0282203254106497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0.19714530158023799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0.2464316269752975</v>
      </c>
      <c r="I478" s="5">
        <f>'1'!I478</f>
        <v>0.14785897618517849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1.0319787879571267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0.19888821686622701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0.24861027108278377</v>
      </c>
      <c r="I479" s="5">
        <f>'1'!I479</f>
        <v>0.14916616264967025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1.041102269926667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0.198933570965451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0.24866696370681374</v>
      </c>
      <c r="I480" s="5">
        <f>'1'!I480</f>
        <v>0.14920017822408826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1.041339680952803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0.19800445197852801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0.24750556497316001</v>
      </c>
      <c r="I481" s="5">
        <f>'1'!I481</f>
        <v>0.148503338983896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1.0364761053143925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0.198491589700313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0.24811448712539125</v>
      </c>
      <c r="I482" s="5">
        <f>'1'!I482</f>
        <v>0.14886869227523475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1.0390260813557504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0.19724155547320199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0.24655194434150249</v>
      </c>
      <c r="I483" s="5">
        <f>'1'!I483</f>
        <v>0.14793116660490149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1.0324826395579558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0.19948770736315199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0.24935963420394</v>
      </c>
      <c r="I484" s="5">
        <f>'1'!I484</f>
        <v>0.14961578052236399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1.044240368940184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0.201020327091678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0.25127540886459748</v>
      </c>
      <c r="I485" s="5">
        <f>'1'!I485</f>
        <v>0.15076524531875851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1.0522630356594298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0.20040589631442299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0.25050737039302873</v>
      </c>
      <c r="I486" s="5">
        <f>'1'!I486</f>
        <v>0.15030442223581725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1.0490467301035142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0.200054514533618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0.25006814316702253</v>
      </c>
      <c r="I487" s="5">
        <f>'1'!I487</f>
        <v>0.1500408859002135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1.0472073834827287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0.20103802514953301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0.25129753143691624</v>
      </c>
      <c r="I488" s="5">
        <f>'1'!I488</f>
        <v>0.15077851886214977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1.0523556780919301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0.202844393639947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0.25355549204993377</v>
      </c>
      <c r="I489" s="5">
        <f>'1'!I489</f>
        <v>0.15213329522996025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1.0618113128465969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0.20344799522000601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0.25430999402500754</v>
      </c>
      <c r="I490" s="5">
        <f>'1'!I490</f>
        <v>0.1525859964150045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1.064970931777433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0.20257716228345801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0.25322145285432252</v>
      </c>
      <c r="I491" s="5">
        <f>'1'!I491</f>
        <v>0.15193287171259351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1.0604124608873409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0.20313516374789301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0.25391895468486625</v>
      </c>
      <c r="I492" s="5">
        <f>'1'!I492</f>
        <v>0.15235137281091976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1.0633333809921071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0.20417093250378801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0.25521366562973502</v>
      </c>
      <c r="I493" s="5">
        <f>'1'!I493</f>
        <v>0.153128199377841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1.0687552265889566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0.20377968133396401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0.25472460166745503</v>
      </c>
      <c r="I494" s="5">
        <f>'1'!I494</f>
        <v>0.152834761000473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1.0667071792615015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0.204731490673387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0.25591436334173373</v>
      </c>
      <c r="I495" s="5">
        <f>'1'!I495</f>
        <v>0.15354861800504024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1.0716895300484119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0.20703096276490801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0.25878870345613503</v>
      </c>
      <c r="I496" s="5">
        <f>'1'!I496</f>
        <v>0.15527322207368099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1.0837263698966255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0.207868928943753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0.25983616117969127</v>
      </c>
      <c r="I497" s="5">
        <f>'1'!I497</f>
        <v>0.15590169670781476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1.0881127961247015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0.20867605010909601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0.26084506263637003</v>
      </c>
      <c r="I498" s="5">
        <f>'1'!I498</f>
        <v>0.15650703758182199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1.0923377607333875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0.20933090591321099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0.26166363239151375</v>
      </c>
      <c r="I499" s="5">
        <f>'1'!I499</f>
        <v>0.15699817943490824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1.0957656755434304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0.20792706932952901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0.25990883666191128</v>
      </c>
      <c r="I500" s="5">
        <f>'1'!I500</f>
        <v>0.15594530199714676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1.088417138375638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0.20857354457280999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0.26071693071601248</v>
      </c>
      <c r="I501" s="5">
        <f>'1'!I501</f>
        <v>0.1564301584296075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1.0918011842172473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0.20880246458969001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0.26100308073711254</v>
      </c>
      <c r="I502" s="5">
        <f>'1'!I502</f>
        <v>0.15660184844226752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1.0929994912510206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0.21179519317460299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0.26474399146825373</v>
      </c>
      <c r="I503" s="5">
        <f>'1'!I503</f>
        <v>0.15884639488095226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1.1086652585454349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0.21286588445803301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0.26608235557254123</v>
      </c>
      <c r="I504" s="5">
        <f>'1'!I504</f>
        <v>0.15964941334352475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1.1142699099578384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0.213395851375552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0.26674481421944002</v>
      </c>
      <c r="I505" s="5">
        <f>'1'!I505</f>
        <v>0.16004688853166399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1.1170440801400074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0.212880014764459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0.26610001845557374</v>
      </c>
      <c r="I506" s="5">
        <f>'1'!I506</f>
        <v>0.15966001107334427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1.1143438766026534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0.21252514505414299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0.26565643131767874</v>
      </c>
      <c r="I507" s="5">
        <f>'1'!I507</f>
        <v>0.15939385879060725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1.1124862720308013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0.21073284636058001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0.26341605795072504</v>
      </c>
      <c r="I508" s="5">
        <f>'1'!I508</f>
        <v>0.15804963477043502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1.103104287176917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0.210135733670646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0.26266966708830752</v>
      </c>
      <c r="I509" s="5">
        <f>'1'!I509</f>
        <v>0.15760180025298451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1.0999786350559044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0.21247978094280101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0.26559972617850125</v>
      </c>
      <c r="I510" s="5">
        <f>'1'!I510</f>
        <v>0.15935983570710077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1.1122488085951312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0.214127066753731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0.26765883344216373</v>
      </c>
      <c r="I511" s="5">
        <f>'1'!I511</f>
        <v>0.16059530006529826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1.120871707548118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0.217705097054392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0.27213137131799003</v>
      </c>
      <c r="I512" s="5">
        <f>'1'!I512</f>
        <v>0.163278822790794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1.1396013011187121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0.21925378644730201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0.2740672330591275</v>
      </c>
      <c r="I513" s="5">
        <f>'1'!I513</f>
        <v>0.16444033983547651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1.1477080862655387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0.21907564593673501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0.27384455742091873</v>
      </c>
      <c r="I514" s="5">
        <f>'1'!I514</f>
        <v>0.16430673445255126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1.1467755901486774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0.21807949765440801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0.27259937206800999</v>
      </c>
      <c r="I515" s="5">
        <f>'1'!I515</f>
        <v>0.163559623240806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1.1415611422831624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0.216781409178359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0.27097676147294875</v>
      </c>
      <c r="I516" s="5">
        <f>'1'!I516</f>
        <v>0.16258605688376926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1.1347661552282517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0.216512882863512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0.27064110357938997</v>
      </c>
      <c r="I517" s="5">
        <f>'1'!I517</f>
        <v>0.162384662147634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1.1333605246668883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0.21618324432531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0.2702290554066375</v>
      </c>
      <c r="I518" s="5">
        <f>'1'!I518</f>
        <v>0.1621374332439825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1.1316349954435645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0.21824180531404899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0.27280225664256125</v>
      </c>
      <c r="I519" s="5">
        <f>'1'!I519</f>
        <v>0.16368135398553674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1.1424107595985631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0.22039619380424699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0.27549524225530875</v>
      </c>
      <c r="I520" s="5">
        <f>'1'!I520</f>
        <v>0.16529714535318524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1.1536881433611095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0.220098741787177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0.27512342723397126</v>
      </c>
      <c r="I521" s="5">
        <f>'1'!I521</f>
        <v>0.16507405634038275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1.1521310980265731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0.21791561183084199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0.27239451478855248</v>
      </c>
      <c r="I522" s="5">
        <f>'1'!I522</f>
        <v>0.1634367088731315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1.140703263894931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0.21819757406193599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0.27274696757742001</v>
      </c>
      <c r="I523" s="5">
        <f>'1'!I523</f>
        <v>0.163648180546452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1.1421792262392614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0.221256365844062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0.27657045730507751</v>
      </c>
      <c r="I524" s="5">
        <f>'1'!I524</f>
        <v>0.16594227438304648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1.1581908086134265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0.22227747934015901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0.27784684917519875</v>
      </c>
      <c r="I525" s="5">
        <f>'1'!I525</f>
        <v>0.16670810950511927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1.1635359396392349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0.222104987583846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0.27763123447980753</v>
      </c>
      <c r="I526" s="5">
        <f>'1'!I526</f>
        <v>0.1665787406878845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1.1626330125484767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0.220161880052403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0.27520235006550375</v>
      </c>
      <c r="I527" s="5">
        <f>'1'!I527</f>
        <v>0.16512141003930225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1.152461602227786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0.22238051237555401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0.27797564046944251</v>
      </c>
      <c r="I528" s="5">
        <f>'1'!I528</f>
        <v>0.16678538428166551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1.1640752774075418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0.224475411669429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0.28059426458678627</v>
      </c>
      <c r="I529" s="5">
        <f>'1'!I529</f>
        <v>0.16835655875207176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1.1750412584218317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0.224889430627183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0.28111178828397876</v>
      </c>
      <c r="I530" s="5">
        <f>'1'!I530</f>
        <v>0.16866707297038724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1.1772084862420715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0.22187086933307601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0.27733858666634503</v>
      </c>
      <c r="I531" s="5">
        <f>'1'!I531</f>
        <v>0.16640315199980701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1.1614074947870507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0.22164599838061999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0.277057497975775</v>
      </c>
      <c r="I532" s="5">
        <f>'1'!I532</f>
        <v>0.16623449878546498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1.1602303830268301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0.22283689963910999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0.2785461245488875</v>
      </c>
      <c r="I533" s="5">
        <f>'1'!I533</f>
        <v>0.16712767472933249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1.166464286789497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0.22503160372544501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0.28128950465680624</v>
      </c>
      <c r="I534" s="5">
        <f>'1'!I534</f>
        <v>0.16877370279408377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1.1779527069790026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0.228404264966175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0.28550533120771876</v>
      </c>
      <c r="I535" s="5">
        <f>'1'!I535</f>
        <v>0.17130319872463123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1.1956072735930687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0.22950118365370401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0.28687647956713003</v>
      </c>
      <c r="I536" s="5">
        <f>'1'!I536</f>
        <v>0.17212588774027801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1.2013492152400169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0.228868566050766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0.28608570756345753</v>
      </c>
      <c r="I537" s="5">
        <f>'1'!I537</f>
        <v>0.1716514245380745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1.1980377087425891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0.230319334859828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0.28789916857478498</v>
      </c>
      <c r="I538" s="5">
        <f>'1'!I538</f>
        <v>0.17273950114487099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1.2056319178116421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0.23044508168356301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0.28805635210445374</v>
      </c>
      <c r="I539" s="5">
        <f>'1'!I539</f>
        <v>0.17283381126267225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1.2062901534059338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0.22606824664893799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0.28258530831117246</v>
      </c>
      <c r="I540" s="5">
        <f>'1'!I540</f>
        <v>0.16955118498670349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1.1833791285023945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0.22954755722917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0.2869344465364625</v>
      </c>
      <c r="I541" s="5">
        <f>'1'!I541</f>
        <v>0.17216066792187751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1.2015919628267919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0.23233193146164999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0.29041491432706246</v>
      </c>
      <c r="I542" s="5">
        <f>'1'!I542</f>
        <v>0.17424894859623749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1.2161670763223793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0.22946435200521001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0.28683044000651253</v>
      </c>
      <c r="I543" s="5">
        <f>'1'!I543</f>
        <v>0.17209826400390751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1.2011564159205981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0.229929806189243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0.28741225773655377</v>
      </c>
      <c r="I544" s="5">
        <f>'1'!I544</f>
        <v>0.17244735464193225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1.2035928870961103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0.232281639573093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0.29035204946636628</v>
      </c>
      <c r="I545" s="5">
        <f>'1'!I545</f>
        <v>0.17421122967981975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1.2159038178943005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0.23026211087776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0.28782763859720001</v>
      </c>
      <c r="I546" s="5">
        <f>'1'!I546</f>
        <v>0.17269658315831998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1.2053323725768164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0.229592709550475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0.28699088693809377</v>
      </c>
      <c r="I547" s="5">
        <f>'1'!I547</f>
        <v>0.17219453216285624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1.2018283176241942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0.23273070968703799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0.29091338710879749</v>
      </c>
      <c r="I548" s="5">
        <f>'1'!I548</f>
        <v>0.17454803226527849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1.2182545248509566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0.23306172180062501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0.29132715225078126</v>
      </c>
      <c r="I549" s="5">
        <f>'1'!I549</f>
        <v>0.17479629135046876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1.2199872442058717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0.23199767781008299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0.28999709726260375</v>
      </c>
      <c r="I550" s="5">
        <f>'1'!I550</f>
        <v>0.17399825835756225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1.2144173887799958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0.23535496587551599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0.29419370734439498</v>
      </c>
      <c r="I551" s="5">
        <f>'1'!I551</f>
        <v>0.176516224406637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1.2319914828152949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0.23530627192741899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0.29413283990927375</v>
      </c>
      <c r="I552" s="5">
        <f>'1'!I552</f>
        <v>0.17647970394556423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1.2317365889824963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0.23335387007809999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0.29169233759762497</v>
      </c>
      <c r="I553" s="5">
        <f>'1'!I553</f>
        <v>0.17501540255857501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1.2215165265315258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0.23274359103438999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0.29092948879298747</v>
      </c>
      <c r="I554" s="5">
        <f>'1'!I554</f>
        <v>0.17455769327579249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1.2183219536819814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0.23456123167057899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0.29320153958822376</v>
      </c>
      <c r="I555" s="5">
        <f>'1'!I555</f>
        <v>0.17592092375293425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1.2278365937248357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0.23235655298676799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0.29044569123345998</v>
      </c>
      <c r="I556" s="5">
        <f>'1'!I556</f>
        <v>0.17426741474007601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1.2162959604065815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0.23248974111194301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0.29061217638992876</v>
      </c>
      <c r="I557" s="5">
        <f>'1'!I557</f>
        <v>0.17436730583395726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1.2169931483125913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0.23201283663376099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0.29001604579220125</v>
      </c>
      <c r="I558" s="5">
        <f>'1'!I558</f>
        <v>0.17400962747532073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1.2144967393116124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0.234594233561078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0.2932427919513475</v>
      </c>
      <c r="I559" s="5">
        <f>'1'!I559</f>
        <v>0.1759456751708085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1.2280093457543513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0.23502268384265401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0.29377835480331749</v>
      </c>
      <c r="I560" s="5">
        <f>'1'!I560</f>
        <v>0.17626701288199051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1.2302521159281095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0.23716255283852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0.29645319104814999</v>
      </c>
      <c r="I561" s="5">
        <f>'1'!I561</f>
        <v>0.17787191462889002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1.241453495798895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0.238746982872442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0.29843372859055251</v>
      </c>
      <c r="I562" s="5">
        <f>'1'!I562</f>
        <v>0.1790602371543315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1.2497473692663497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0.23759093728405101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0.29698867160506376</v>
      </c>
      <c r="I563" s="5">
        <f>'1'!I563</f>
        <v>0.17819320296303826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1.2436959213466265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0.23526943104447701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0.29408678880559624</v>
      </c>
      <c r="I564" s="5">
        <f>'1'!I564</f>
        <v>0.17645207328335777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1.2315437413243429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0.231871024627506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0.28983878078438252</v>
      </c>
      <c r="I565" s="5">
        <f>'1'!I565</f>
        <v>0.17390326847062951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1.2137544087505503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0.23146687819790099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0.28933359774737621</v>
      </c>
      <c r="I566" s="5">
        <f>'1'!I566</f>
        <v>0.17360015864842573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1.2116388597659289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0.23360842861342701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0.29201053576678376</v>
      </c>
      <c r="I567" s="5">
        <f>'1'!I567</f>
        <v>0.17520632146007026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1.2228490412130588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0.23334427393308599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0.29168034241635749</v>
      </c>
      <c r="I568" s="5">
        <f>'1'!I568</f>
        <v>0.17500820544981449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1.221466294453859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0.23831638262381899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0.29789547827977375</v>
      </c>
      <c r="I569" s="5">
        <f>'1'!I569</f>
        <v>0.17873728696786423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1.2474933448533603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0.24078935525402101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0.30098669406752626</v>
      </c>
      <c r="I570" s="5">
        <f>'1'!I570</f>
        <v>0.18059201644051576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1.2604383923747102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0.239172560807836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0.29896570100979503</v>
      </c>
      <c r="I571" s="5">
        <f>'1'!I571</f>
        <v>0.179379420605877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1.2519751038277562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0.235998991286055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0.29499873910756874</v>
      </c>
      <c r="I572" s="5">
        <f>'1'!I572</f>
        <v>0.17699924346454127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1.2353627047376754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0.23377480615593399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0.29221850769491747</v>
      </c>
      <c r="I573" s="5">
        <f>'1'!I573</f>
        <v>0.17533110461695051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1.223719962778439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0.235033510545229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0.29379188818153623</v>
      </c>
      <c r="I574" s="5">
        <f>'1'!I574</f>
        <v>0.17627513290892174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1.2303087894948206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0.24346218447446499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0.30432773059308127</v>
      </c>
      <c r="I575" s="5">
        <f>'1'!I575</f>
        <v>0.18259663835584874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1.2744296112230455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0.244505737042366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0.3056321713029575</v>
      </c>
      <c r="I576" s="5">
        <f>'1'!I576</f>
        <v>0.1833793027817745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1.2798922020408829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0.24013551645290199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0.30016939556612748</v>
      </c>
      <c r="I577" s="5">
        <f>'1'!I577</f>
        <v>0.18010163733967649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1.2570158011788275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0.24090808200085601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0.30113510250107001</v>
      </c>
      <c r="I578" s="5">
        <f>'1'!I578</f>
        <v>0.180681061500642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1.2610598806035178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0.24131348191757701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0.30164185239697128</v>
      </c>
      <c r="I579" s="5">
        <f>'1'!I579</f>
        <v>0.18098511143818274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1.2631819911044644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0.24181769324483399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0.30227211655604247</v>
      </c>
      <c r="I580" s="5">
        <f>'1'!I580</f>
        <v>0.1813632699336255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1.2658213408135677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0.242751375889072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0.30343921986133998</v>
      </c>
      <c r="I581" s="5">
        <f>'1'!I581</f>
        <v>0.18206353191680399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1.2707088054186788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0.24117112725725001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0.30146390907156251</v>
      </c>
      <c r="I582" s="5">
        <f>'1'!I582</f>
        <v>0.18087834544293752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1.2624368199609131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0.23666337595994999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0.29582921994993749</v>
      </c>
      <c r="I583" s="5">
        <f>'1'!I583</f>
        <v>0.17749753196996249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1.2388404994657654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0.23839777791441999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0.29799722239302501</v>
      </c>
      <c r="I584" s="5">
        <f>'1'!I584</f>
        <v>0.178798333435815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1.2479194174641024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0.23792813899732501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0.29741017374665624</v>
      </c>
      <c r="I585" s="5">
        <f>'1'!I585</f>
        <v>0.17844610424799376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1.2454610408426139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0.23947522292235399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0.29934402865294246</v>
      </c>
      <c r="I586" s="5">
        <f>'1'!I586</f>
        <v>0.17960641719176548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1.253559421991046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0.2395844351725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0.29948054396562501</v>
      </c>
      <c r="I587" s="5">
        <f>'1'!I587</f>
        <v>0.17968832637937499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1.2541311055393343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0.23958030330628799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0.29947537913285999</v>
      </c>
      <c r="I588" s="5">
        <f>'1'!I588</f>
        <v>0.17968522747971599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1.2541094768307051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0.242481840293678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0.30310230036709751</v>
      </c>
      <c r="I589" s="5">
        <f>'1'!I589</f>
        <v>0.1818613802202585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1.2692978916671644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0.24248585660241401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0.3031073207530175</v>
      </c>
      <c r="I590" s="5">
        <f>'1'!I590</f>
        <v>0.18186439245181052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1.2693189154774618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0.24086462768317299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0.30108078460396626</v>
      </c>
      <c r="I591" s="5">
        <f>'1'!I591</f>
        <v>0.18064847076237975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1.2608324141930349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0.24114255117508401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0.30142818896885504</v>
      </c>
      <c r="I592" s="5">
        <f>'1'!I592</f>
        <v>0.18085691338131302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1.2622872353124235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0.238639591558437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0.29829948944804624</v>
      </c>
      <c r="I593" s="5">
        <f>'1'!I593</f>
        <v>0.17897969366882777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1.2491852176087872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0.242079050810632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0.30259881351328999</v>
      </c>
      <c r="I594" s="5">
        <f>'1'!I594</f>
        <v>0.181559288107974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1.2671894457687136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0.24429618979963399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0.30537023724954249</v>
      </c>
      <c r="I595" s="5">
        <f>'1'!I595</f>
        <v>0.1832221423497255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1.2787953039264417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0.24402297805517101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0.30502872256896374</v>
      </c>
      <c r="I596" s="5">
        <f>'1'!I596</f>
        <v>0.18301723354137825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1.2773651469678604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0.24542413670214799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0.306780170877685</v>
      </c>
      <c r="I597" s="5">
        <f>'1'!I597</f>
        <v>0.18406810252661099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1.2846996661811143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0.24464922733348099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0.30581153416685125</v>
      </c>
      <c r="I598" s="5">
        <f>'1'!I598</f>
        <v>0.18348692050011073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1.2806433177688334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0.244268347007989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0.30533543375998623</v>
      </c>
      <c r="I599" s="5">
        <f>'1'!I599</f>
        <v>0.18320126025599176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1.278649557767924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0.24367105703687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0.3045888212960875</v>
      </c>
      <c r="I600" s="5">
        <f>'1'!I600</f>
        <v>0.18275329277765251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1.2755229776490289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0.241512482852376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0.30189060356546998</v>
      </c>
      <c r="I601" s="5">
        <f>'1'!I601</f>
        <v>0.181134362139282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1.264223683408821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0.24343972237379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0.30429965296723749</v>
      </c>
      <c r="I602" s="5">
        <f>'1'!I602</f>
        <v>0.1825797917803425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1.2743120308838554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0.246818403530112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0.30852300441264002</v>
      </c>
      <c r="I603" s="5">
        <f>'1'!I603</f>
        <v>0.18511380264758401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1.2919981094089155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0.243791321584129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0.30473915198016127</v>
      </c>
      <c r="I604" s="5">
        <f>'1'!I604</f>
        <v>0.18284349118809676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1.2761525156634768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0.24230384077557701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0.30287980096947126</v>
      </c>
      <c r="I605" s="5">
        <f>'1'!I605</f>
        <v>0.18172788058168277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1.2683661335908907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0.243194891297904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0.30399361412238002</v>
      </c>
      <c r="I606" s="5">
        <f>'1'!I606</f>
        <v>0.18239616847342799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1.2730304356598157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0.24421612406955301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0.30527015508694127</v>
      </c>
      <c r="I607" s="5">
        <f>'1'!I607</f>
        <v>0.18316209305216474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1.2783761910466338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0.24459438519739199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0.30574298149674001</v>
      </c>
      <c r="I608" s="5">
        <f>'1'!I608</f>
        <v>0.183445788898044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1.2803562405690401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0.24308338868233101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0.30385423585291377</v>
      </c>
      <c r="I609" s="5">
        <f>'1'!I609</f>
        <v>0.18231254151174825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1.2724467629415175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0.242442897640057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0.30305362205007125</v>
      </c>
      <c r="I610" s="5">
        <f>'1'!I610</f>
        <v>0.18183217323004275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1.2690940420589742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0.24265936954158501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0.30332421192698128</v>
      </c>
      <c r="I611" s="5">
        <f>'1'!I611</f>
        <v>0.18199452715618875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1.2702271880623284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0.24442126333302699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0.30552657916628373</v>
      </c>
      <c r="I612" s="5">
        <f>'1'!I612</f>
        <v>0.18331594749977026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1.2794500151083052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0.24939388264484799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0.31174235330605998</v>
      </c>
      <c r="I613" s="5">
        <f>'1'!I613</f>
        <v>0.187045411983636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1.305479738410114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0.249772629184042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0.31221578648005249</v>
      </c>
      <c r="I614" s="5">
        <f>'1'!I614</f>
        <v>0.18732947188803151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1.3074623288717044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0.24769175566064999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0.30961469457581248</v>
      </c>
      <c r="I615" s="5">
        <f>'1'!I615</f>
        <v>0.18576881674548751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1.296569767297326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0.246543132653747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0.30817891581718376</v>
      </c>
      <c r="I616" s="5">
        <f>'1'!I616</f>
        <v>0.18490734949031024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1.2905571736976709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0.245510320761577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0.30688790095197127</v>
      </c>
      <c r="I617" s="5">
        <f>'1'!I617</f>
        <v>0.18413274057118276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1.2851508061295576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0.24253405485976201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0.30316756857470251</v>
      </c>
      <c r="I618" s="5">
        <f>'1'!I618</f>
        <v>0.18190054114482151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1.2695712145624563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0.23995101134081001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0.29993876417601251</v>
      </c>
      <c r="I619" s="5">
        <f>'1'!I619</f>
        <v>0.17996325850560752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1.2560499888545045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0.24049491645037899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0.30061864556297374</v>
      </c>
      <c r="I620" s="5">
        <f>'1'!I620</f>
        <v>0.18037118733778423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1.2588971200376347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0.241146381503586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0.30143297687948251</v>
      </c>
      <c r="I621" s="5">
        <f>'1'!I621</f>
        <v>0.18085978612768949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1.2623072855887085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0.242008390246402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0.30251048780800249</v>
      </c>
      <c r="I622" s="5">
        <f>'1'!I622</f>
        <v>0.18150629268480151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1.2668195652651157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0.240191248048718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0.30023906006089751</v>
      </c>
      <c r="I623" s="5">
        <f>'1'!I623</f>
        <v>0.18014343603653848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1.2573075343534967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0.23975134214597399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0.2996891776824675</v>
      </c>
      <c r="I624" s="5">
        <f>'1'!I624</f>
        <v>0.17981350660948048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1.2550047984694048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0.24388185841664101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0.30485232302080123</v>
      </c>
      <c r="I625" s="5">
        <f>'1'!I625</f>
        <v>0.18291139381248075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1.2766264406818886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0.245339369155674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0.3066742114445925</v>
      </c>
      <c r="I626" s="5">
        <f>'1'!I626</f>
        <v>0.1840045268667555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1.2842559411257002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0.24489842387288599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0.30612302984110751</v>
      </c>
      <c r="I627" s="5">
        <f>'1'!I627</f>
        <v>0.1836738179046645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1.2819477644923261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0.24107036982789701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0.30133796228487125</v>
      </c>
      <c r="I628" s="5">
        <f>'1'!I628</f>
        <v>0.18080277737092276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1.2619093941029902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0.239594864798157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0.29949358099769624</v>
      </c>
      <c r="I629" s="5">
        <f>'1'!I629</f>
        <v>0.17969614859861777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1.2541857005631978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0.24123391184912399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0.30154238981140497</v>
      </c>
      <c r="I630" s="5">
        <f>'1'!I630</f>
        <v>0.18092543388684298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1.2627654728200233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0.24385909294470301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0.30482386618087876</v>
      </c>
      <c r="I631" s="5">
        <f>'1'!I631</f>
        <v>0.18289431970852726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1.2765072723124193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0.241665071030014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0.30208133878751753</v>
      </c>
      <c r="I632" s="5">
        <f>'1'!I632</f>
        <v>0.1812488032725105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1.2650224230255058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0.23937939412088299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0.29922424265110376</v>
      </c>
      <c r="I633" s="5">
        <f>'1'!I633</f>
        <v>0.17953454559066223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1.2530577955784419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0.24086043770700499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0.30107554713375623</v>
      </c>
      <c r="I634" s="5">
        <f>'1'!I634</f>
        <v>0.18064532828025376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1.2608104813014431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0.242631651648096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0.30328956456012002</v>
      </c>
      <c r="I635" s="5">
        <f>'1'!I635</f>
        <v>0.181973738736072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1.2700820956969601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0.24249300529679199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0.30311625662099001</v>
      </c>
      <c r="I636" s="5">
        <f>'1'!I636</f>
        <v>0.181869753972594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1.2693563361052957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0.243796015236727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0.30474501904590878</v>
      </c>
      <c r="I637" s="5">
        <f>'1'!I637</f>
        <v>0.18284701142754525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1.2761770851047993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0.243436402253351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0.30429550281668877</v>
      </c>
      <c r="I638" s="5">
        <f>'1'!I638</f>
        <v>0.18257730169001324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1.274294651347853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0.24356648543293899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0.30445810679117374</v>
      </c>
      <c r="I639" s="5">
        <f>'1'!I639</f>
        <v>0.18267486407470424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1.274975586074315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0.24505396185442399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0.30631745231802998</v>
      </c>
      <c r="I640" s="5">
        <f>'1'!I640</f>
        <v>0.183790471390818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1.282761945182316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0.245479180555254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0.30684897569406749</v>
      </c>
      <c r="I641" s="5">
        <f>'1'!I641</f>
        <v>0.18410938541644051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1.2849877992908434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0.24517227500300601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0.3064653437537575</v>
      </c>
      <c r="I642" s="5">
        <f>'1'!I642</f>
        <v>0.18387920625225451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1.283381268385529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0.24337985744562399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0.30422482180702998</v>
      </c>
      <c r="I643" s="5">
        <f>'1'!I643</f>
        <v>0.182534893084218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1.2739986613258962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0.24301754777298501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0.30377193471623126</v>
      </c>
      <c r="I644" s="5">
        <f>'1'!I644</f>
        <v>0.18226316082973876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1.2721021114520819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0.244171510135059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0.30521438766882375</v>
      </c>
      <c r="I645" s="5">
        <f>'1'!I645</f>
        <v>0.18312863260129425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1.2781426544942733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0.24173931622264999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0.30217414527831249</v>
      </c>
      <c r="I646" s="5">
        <f>'1'!I646</f>
        <v>0.18130448716698749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1.2654110676611832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0.241209671018904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0.30151208877363</v>
      </c>
      <c r="I647" s="5">
        <f>'1'!I647</f>
        <v>0.180907253264178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1.2626385815251815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0.24098649318856299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0.30123311648570372</v>
      </c>
      <c r="I648" s="5">
        <f>'1'!I648</f>
        <v>0.18073986989142224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1.2614703325990944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0.24213289646112299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0.30266612057640374</v>
      </c>
      <c r="I649" s="5">
        <f>'1'!I649</f>
        <v>0.18159967234584223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1.2674713067549255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0.24165665151255999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0.30207081439069999</v>
      </c>
      <c r="I650" s="5">
        <f>'1'!I650</f>
        <v>0.18124248863442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1.2649783501343554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0.245353105348387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0.30669138168548377</v>
      </c>
      <c r="I651" s="5">
        <f>'1'!I651</f>
        <v>0.18401482901129024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1.2843278447388904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0.24581738090320701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0.30727172612900877</v>
      </c>
      <c r="I652" s="5">
        <f>'1'!I652</f>
        <v>0.18436303567740525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1.2867581462500135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0.24262260490089099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0.30327825612611375</v>
      </c>
      <c r="I653" s="5">
        <f>'1'!I653</f>
        <v>0.18196695367566823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1.2700347395026164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0.23900100102955599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0.29875125128694496</v>
      </c>
      <c r="I654" s="5">
        <f>'1'!I654</f>
        <v>0.17925075077216698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1.2510770552786279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0.238027058711103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0.29753382338887874</v>
      </c>
      <c r="I655" s="5">
        <f>'1'!I655</f>
        <v>0.17852029403332725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1.245978846976016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0.24184366476632499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0.30230458095790624</v>
      </c>
      <c r="I656" s="5">
        <f>'1'!I656</f>
        <v>0.18138274857474374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1.2659572916024266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0.240396348746022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0.30049543593252748</v>
      </c>
      <c r="I657" s="5">
        <f>'1'!I657</f>
        <v>0.1802972615595165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1.258381156536305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0.24101128050517601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0.30126410063147002</v>
      </c>
      <c r="I658" s="5">
        <f>'1'!I658</f>
        <v>0.18075846037888199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1.2616000845371318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0.23906657544924301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0.29883321931155377</v>
      </c>
      <c r="I659" s="5">
        <f>'1'!I659</f>
        <v>0.17929993158693225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1.2514203117986016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0.23984053070308201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0.29980066337885253</v>
      </c>
      <c r="I660" s="5">
        <f>'1'!I660</f>
        <v>0.17988039802731151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1.2554716657917615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0.24316127109980001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0.30395158887475004</v>
      </c>
      <c r="I661" s="5">
        <f>'1'!I661</f>
        <v>0.18237095332485001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1.2728544470310625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0.245595708667873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0.30699463583484127</v>
      </c>
      <c r="I662" s="5">
        <f>'1'!I662</f>
        <v>0.18419678150090474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1.2855977785267654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0.24421843819179101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0.30527304773973873</v>
      </c>
      <c r="I663" s="5">
        <f>'1'!I663</f>
        <v>0.18316382864384326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1.278388304574287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0.247705113011192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0.30963139126398997</v>
      </c>
      <c r="I664" s="5">
        <f>'1'!I664</f>
        <v>0.18577883475839399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1.2966396878194595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0.25021042023773099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0.31276302529716371</v>
      </c>
      <c r="I665" s="5">
        <f>'1'!I665</f>
        <v>0.18765781517829824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1.3097539943455609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0.250379929830432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0.31297491228803997</v>
      </c>
      <c r="I666" s="5">
        <f>'1'!I666</f>
        <v>0.187784947372824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1.3106413109725388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0.24393270052676699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0.30491587565845873</v>
      </c>
      <c r="I667" s="5">
        <f>'1'!I667</f>
        <v>0.18294952539507525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1.2768925793053529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0.23620758968132499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0.29525948710165623</v>
      </c>
      <c r="I668" s="5">
        <f>'1'!I668</f>
        <v>0.17715569226099376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1.2364546360056032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0.23272179477480401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0.29090224346850502</v>
      </c>
      <c r="I669" s="5">
        <f>'1'!I669</f>
        <v>0.174541346081103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1.2182078587612846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0.23731470646193401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0.2966433830774175</v>
      </c>
      <c r="I670" s="5">
        <f>'1'!I670</f>
        <v>0.17798602984645051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1.2422499606936475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0.24859517535347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0.3107439691918375</v>
      </c>
      <c r="I671" s="5">
        <f>'1'!I671</f>
        <v>0.18644638151510251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1.301298817151114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0.24641772223941799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0.30802215279927248</v>
      </c>
      <c r="I672" s="5">
        <f>'1'!I672</f>
        <v>0.18481329167956351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1.2899006990754553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0.23807888322172799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0.29759860402715999</v>
      </c>
      <c r="I673" s="5">
        <f>'1'!I673</f>
        <v>0.17855916241629599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1.2462501280830602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0.23529482764260901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0.29411853455326126</v>
      </c>
      <c r="I674" s="5">
        <f>'1'!I674</f>
        <v>0.17647112073195675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1.2316766826135768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0.23646780682013899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0.29558475852517374</v>
      </c>
      <c r="I675" s="5">
        <f>'1'!I675</f>
        <v>0.17735085511510423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1.2378167712701338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0.243286687689342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0.30410835961167748</v>
      </c>
      <c r="I676" s="5">
        <f>'1'!I676</f>
        <v>0.18246501576700649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1.2735109539781104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0.23301054720373299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0.29126318400466622</v>
      </c>
      <c r="I677" s="5">
        <f>'1'!I677</f>
        <v>0.17475791040279975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1.2197193651438221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0.226427719888871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0.28303464986108873</v>
      </c>
      <c r="I678" s="5">
        <f>'1'!I678</f>
        <v>0.16982078991665325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1.1852608307569019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0.23087249212004199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0.28859061515005247</v>
      </c>
      <c r="I679" s="5">
        <f>'1'!I679</f>
        <v>0.17315436909003148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1.2085274803960386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0.22414437883797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0.28018047354746251</v>
      </c>
      <c r="I680" s="5">
        <f>'1'!I680</f>
        <v>0.1681082841284775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1.1733084306169346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0.23126956756282899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0.28908695945353624</v>
      </c>
      <c r="I681" s="5">
        <f>'1'!I681</f>
        <v>0.17345217567212173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1.2106060155216047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0.23004884009697801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0.28756105012122252</v>
      </c>
      <c r="I682" s="5">
        <f>'1'!I682</f>
        <v>0.17253663007273351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1.2042159831924695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0.213716249619674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0.26714531202459252</v>
      </c>
      <c r="I683" s="5">
        <f>'1'!I683</f>
        <v>0.16028718721475549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1.1187212400265596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0.21072479196404501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0.26340598995505626</v>
      </c>
      <c r="I684" s="5">
        <f>'1'!I684</f>
        <v>0.15804359397303375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1.1030621255514188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0.217380008563788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0.27172501070473498</v>
      </c>
      <c r="I685" s="5">
        <f>'1'!I685</f>
        <v>0.16303500642284099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1.1378995896205264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0.23045765887508499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0.28807207359385623</v>
      </c>
      <c r="I686" s="5">
        <f>'1'!I686</f>
        <v>0.17284324415631375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1.2063559900997771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0.24433465208763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0.30541831510953749</v>
      </c>
      <c r="I687" s="5">
        <f>'1'!I687</f>
        <v>0.18325098906572251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1.2789966390078766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0.24265042336885501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0.30331302921106873</v>
      </c>
      <c r="I688" s="5">
        <f>'1'!I688</f>
        <v>0.18198781752664125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1.2701803583361477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0.21362313688795001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0.26702892110993753</v>
      </c>
      <c r="I689" s="5">
        <f>'1'!I689</f>
        <v>0.16021735266596251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1.1182338311801012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0.22091449270251801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0.27614311587814749</v>
      </c>
      <c r="I690" s="5">
        <f>'1'!I690</f>
        <v>0.16568586952688852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1.1564012360118088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0.219426238553068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0.274282798191335</v>
      </c>
      <c r="I691" s="5">
        <f>'1'!I691</f>
        <v>0.16456967891480101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1.1486108058011426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0.219705277294718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0.27463159661839753</v>
      </c>
      <c r="I692" s="5">
        <f>'1'!I692</f>
        <v>0.1647789579710385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1.1500714648180854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0.24666942969143199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0.30833678711428997</v>
      </c>
      <c r="I693" s="5">
        <f>'1'!I693</f>
        <v>0.18500207226857399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1.2912182894474658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0.25201213834993902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0.31501517293742376</v>
      </c>
      <c r="I694" s="5">
        <f>'1'!I694</f>
        <v>0.18900910376245428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1.3191852861834752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0.21647491087527099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0.27059363859408875</v>
      </c>
      <c r="I695" s="5">
        <f>'1'!I695</f>
        <v>0.16235618315645323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1.1331617561135057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0.21288979414591999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0.26611224268239997</v>
      </c>
      <c r="I696" s="5">
        <f>'1'!I696</f>
        <v>0.15966734560943999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1.1143950678516774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0.22494252195107201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0.28117815243884003</v>
      </c>
      <c r="I697" s="5">
        <f>'1'!I697</f>
        <v>0.168706891463304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1.1774863986226296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0.24947848999861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0.3118481124982625</v>
      </c>
      <c r="I698" s="5">
        <f>'1'!I698</f>
        <v>0.1871088674989575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1.3059226249191389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0.25753095269377202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0.321913690867215</v>
      </c>
      <c r="I699" s="5">
        <f>'1'!I699</f>
        <v>0.19314821452032901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1.3480741275195758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0.239703404158157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0.29962925519769623</v>
      </c>
      <c r="I700" s="5">
        <f>'1'!I700</f>
        <v>0.17977755311861776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1.2547538617939276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0.24856580729243899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0.31070725911554875</v>
      </c>
      <c r="I701" s="5">
        <f>'1'!I701</f>
        <v>0.18642435546932923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1.301145086802054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0.24367450407104599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0.30459313008880751</v>
      </c>
      <c r="I702" s="5">
        <f>'1'!I702</f>
        <v>0.1827558780532845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1.2755410215289615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0.18339797648640699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0.22924747060800874</v>
      </c>
      <c r="I703" s="5">
        <f>'1'!I703</f>
        <v>0.13754848236480524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0.96001690109364368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0.135837903538465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0.16979737942308126</v>
      </c>
      <c r="I704" s="5">
        <f>'1'!I704</f>
        <v>0.10187842765384875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0.71105846260915473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0.15938607789033901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0.19923259736292376</v>
      </c>
      <c r="I705" s="5">
        <f>'1'!I705</f>
        <v>0.11953955841775427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0.83432397404392489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0.20212352383104801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0.25265440478881002</v>
      </c>
      <c r="I706" s="5">
        <f>'1'!I706</f>
        <v>0.151592642873286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1.0580378404599893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0.232961395544489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0.29120174443061125</v>
      </c>
      <c r="I707" s="5">
        <f>'1'!I707</f>
        <v>0.17472104665836674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1.2194620753716281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0.214082253539982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0.2676028169249775</v>
      </c>
      <c r="I708" s="5">
        <f>'1'!I708</f>
        <v>0.1605616901549865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1.1206371278465554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0.221712272632001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0.27714034079000127</v>
      </c>
      <c r="I709" s="5">
        <f>'1'!I709</f>
        <v>0.16628420447400075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1.1605773028928614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0.19560279855063201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0.24450349818829001</v>
      </c>
      <c r="I710" s="5">
        <f>'1'!I710</f>
        <v>0.146702098912974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1.0239043860101693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0.143238478209196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0.179048097761495</v>
      </c>
      <c r="I711" s="5">
        <f>'1'!I711</f>
        <v>0.107428858656897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0.74979758556907394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0.15879880815575401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0.1984985101946925</v>
      </c>
      <c r="I712" s="5">
        <f>'1'!I712</f>
        <v>0.11909910611681551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0.83124984595645302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0.21970520463769999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0.27463150579712498</v>
      </c>
      <c r="I713" s="5">
        <f>'1'!I713</f>
        <v>0.16477890347827501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1.1500710844869246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0.234216658263706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0.29277082282963252</v>
      </c>
      <c r="I714" s="5">
        <f>'1'!I714</f>
        <v>0.1756624936977795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1.2260328862870384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0.24888815858556401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0.31111019823195502</v>
      </c>
      <c r="I715" s="5">
        <f>'1'!I715</f>
        <v>0.18666611893917301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1.3028324701386547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0.23052263688164701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0.28815329610205875</v>
      </c>
      <c r="I716" s="5">
        <f>'1'!I716</f>
        <v>0.17289197766123526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1.2066961246295795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6-HFlavone-B-D-G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0.10008019999999999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0.19514330566083599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0.20011298271419001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0.19569104707858601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0.19242745128775801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0.194652944117469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0.19164020103940399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0.18218597816001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0.191055034108704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0.192965303740146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0.19724498548438499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0.20241098427887799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0.19121669094906299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0.19533551762069401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0.20091225603292301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0.19404193136209599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0.18664461044848901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0.18528135533752199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0.18652985308244699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0.175015207377758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0.159279191932756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0.13778111527200099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0.12771509783562701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0.124927864448826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0.121329798273971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0.116319229035191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0.107057530755302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9.6791417824335202E-2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8.8244981490444602E-2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8.6858002126625103E-2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8.8138344388049406E-2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8.3505422495074602E-2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8.1467432148003296E-2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0.10183429018500412</v>
      </c>
      <c r="I37" s="4">
        <f>'1'!I37</f>
        <v>6.1100574111002476E-2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0.42645024361312706</v>
      </c>
      <c r="N37" s="4">
        <f>'1'!N37</f>
        <v>8.1467432148003296E-2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0.53306280451640886</v>
      </c>
      <c r="W37" s="4">
        <f>'1'!W37</f>
        <v>0.31983768270984531</v>
      </c>
      <c r="X37" s="4">
        <f>'1'!X37</f>
        <v>0.10183429018500412</v>
      </c>
      <c r="Y37" s="4">
        <f>'1'!Y37</f>
        <v>6.1100574111002476E-2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8.5125605915806896E-2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0.10640700739475861</v>
      </c>
      <c r="I38" s="4">
        <f>'1'!I38</f>
        <v>6.3844204436855179E-2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0.44559935698673708</v>
      </c>
      <c r="N38" s="4">
        <f>'1'!N38</f>
        <v>8.5125605915806896E-2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0.55699919623342131</v>
      </c>
      <c r="W38" s="4">
        <f>'1'!W38</f>
        <v>0.3341995177400528</v>
      </c>
      <c r="X38" s="4">
        <f>'1'!X38</f>
        <v>0.10640700739475861</v>
      </c>
      <c r="Y38" s="4">
        <f>'1'!Y38</f>
        <v>6.3844204436855179E-2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7.6810546168540605E-2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9.6013182710675757E-2</v>
      </c>
      <c r="I39" s="4">
        <f>'1'!I39</f>
        <v>5.7607909626405454E-2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0.40207326120360976</v>
      </c>
      <c r="N39" s="4">
        <f>'1'!N39</f>
        <v>7.6810546168540605E-2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0.50259157650451214</v>
      </c>
      <c r="W39" s="4">
        <f>'1'!W39</f>
        <v>0.30155494590270732</v>
      </c>
      <c r="X39" s="4">
        <f>'1'!X39</f>
        <v>9.6013182710675757E-2</v>
      </c>
      <c r="Y39" s="4">
        <f>'1'!Y39</f>
        <v>5.7607909626405454E-2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7.5550695398714895E-2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9.4438369248393619E-2</v>
      </c>
      <c r="I40" s="4">
        <f>'1'!I40</f>
        <v>5.6663021549036172E-2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0.3954784336321171</v>
      </c>
      <c r="N40" s="4">
        <f>'1'!N40</f>
        <v>7.5550695398714895E-2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0.49434804204014637</v>
      </c>
      <c r="W40" s="4">
        <f>'1'!W40</f>
        <v>0.29660882522408782</v>
      </c>
      <c r="X40" s="4">
        <f>'1'!X40</f>
        <v>9.4438369248393619E-2</v>
      </c>
      <c r="Y40" s="4">
        <f>'1'!Y40</f>
        <v>5.6663021549036172E-2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7.6528760903463694E-2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9.5660951129329624E-2</v>
      </c>
      <c r="I41" s="4">
        <f>'1'!I41</f>
        <v>5.739657067759777E-2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0.40059822520738086</v>
      </c>
      <c r="N41" s="4">
        <f>'1'!N41</f>
        <v>7.6528760903463694E-2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0.50074778150922605</v>
      </c>
      <c r="W41" s="4">
        <f>'1'!W41</f>
        <v>0.30044866890553568</v>
      </c>
      <c r="X41" s="4">
        <f>'1'!X41</f>
        <v>9.5660951129329624E-2</v>
      </c>
      <c r="Y41" s="4">
        <f>'1'!Y41</f>
        <v>5.739657067759777E-2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8.0370993519196396E-2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0.1004637418989955</v>
      </c>
      <c r="I42" s="4">
        <f>'1'!I42</f>
        <v>6.0278245139397293E-2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0.42071081488641709</v>
      </c>
      <c r="N42" s="4">
        <f>'1'!N42</f>
        <v>8.0370993519196396E-2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0.52588851860802133</v>
      </c>
      <c r="W42" s="4">
        <f>'1'!W42</f>
        <v>0.31553311116481281</v>
      </c>
      <c r="X42" s="4">
        <f>'1'!X42</f>
        <v>0.1004637418989955</v>
      </c>
      <c r="Y42" s="4">
        <f>'1'!Y42</f>
        <v>6.0278245139397293E-2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8.1437068114453406E-2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0.10179633514306675</v>
      </c>
      <c r="I43" s="4">
        <f>'1'!I43</f>
        <v>6.1077801085840058E-2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0.42629129973625485</v>
      </c>
      <c r="N43" s="4">
        <f>'1'!N43</f>
        <v>8.1437068114453406E-2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0.53286412467031852</v>
      </c>
      <c r="W43" s="4">
        <f>'1'!W43</f>
        <v>0.31971847480219112</v>
      </c>
      <c r="X43" s="4">
        <f>'1'!X43</f>
        <v>0.10179633514306675</v>
      </c>
      <c r="Y43" s="4">
        <f>'1'!Y43</f>
        <v>6.1077801085840058E-2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8.5946213469682606E-2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0.10743276683710326</v>
      </c>
      <c r="I44" s="4">
        <f>'1'!I44</f>
        <v>6.4459660102261951E-2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0.44989491758112665</v>
      </c>
      <c r="N44" s="4">
        <f>'1'!N44</f>
        <v>8.5946213469682606E-2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0.56236864697640832</v>
      </c>
      <c r="W44" s="4">
        <f>'1'!W44</f>
        <v>0.33742118818584499</v>
      </c>
      <c r="X44" s="4">
        <f>'1'!X44</f>
        <v>0.10743276683710326</v>
      </c>
      <c r="Y44" s="4">
        <f>'1'!Y44</f>
        <v>6.4459660102261951E-2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7.8054939928269201E-2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9.7568674910336495E-2</v>
      </c>
      <c r="I45" s="4">
        <f>'1'!I45</f>
        <v>5.8541204946201901E-2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0.40858717735384309</v>
      </c>
      <c r="N45" s="4">
        <f>'1'!N45</f>
        <v>7.8054939928269201E-2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0.51073397169230383</v>
      </c>
      <c r="W45" s="4">
        <f>'1'!W45</f>
        <v>0.30644038301538234</v>
      </c>
      <c r="X45" s="4">
        <f>'1'!X45</f>
        <v>9.7568674910336495E-2</v>
      </c>
      <c r="Y45" s="4">
        <f>'1'!Y45</f>
        <v>5.8541204946201901E-2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7.9513062066576906E-2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9.939132758322114E-2</v>
      </c>
      <c r="I46" s="4">
        <f>'1'!I46</f>
        <v>5.963479654993268E-2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0.41621987823447654</v>
      </c>
      <c r="N46" s="4">
        <f>'1'!N46</f>
        <v>7.9513062066576906E-2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0.52027484779309563</v>
      </c>
      <c r="W46" s="4">
        <f>'1'!W46</f>
        <v>0.31216490867585739</v>
      </c>
      <c r="X46" s="4">
        <f>'1'!X46</f>
        <v>9.939132758322114E-2</v>
      </c>
      <c r="Y46" s="4">
        <f>'1'!Y46</f>
        <v>5.963479654993268E-2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7.4924024380999099E-2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9.3655030476248874E-2</v>
      </c>
      <c r="I47" s="4">
        <f>'1'!I47</f>
        <v>5.6193018285749324E-2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0.3921980551897884</v>
      </c>
      <c r="N47" s="4">
        <f>'1'!N47</f>
        <v>7.4924024380999099E-2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0.49024756898723548</v>
      </c>
      <c r="W47" s="4">
        <f>'1'!W47</f>
        <v>0.29414854139234131</v>
      </c>
      <c r="X47" s="4">
        <f>'1'!X47</f>
        <v>9.3655030476248874E-2</v>
      </c>
      <c r="Y47" s="4">
        <f>'1'!Y47</f>
        <v>5.6193018285749324E-2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6.55950681298718E-2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8.1993835162339754E-2</v>
      </c>
      <c r="I48" s="4">
        <f>'1'!I48</f>
        <v>4.9196301097403847E-2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0.34336460652134465</v>
      </c>
      <c r="N48" s="4">
        <f>'1'!N48</f>
        <v>6.55950681298718E-2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0.42920575815168083</v>
      </c>
      <c r="W48" s="4">
        <f>'1'!W48</f>
        <v>0.25752345489100847</v>
      </c>
      <c r="X48" s="4">
        <f>'1'!X48</f>
        <v>8.1993835162339754E-2</v>
      </c>
      <c r="Y48" s="4">
        <f>'1'!Y48</f>
        <v>4.9196301097403847E-2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6.3735878077518002E-2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7.9669847596897506E-2</v>
      </c>
      <c r="I49" s="4">
        <f>'1'!I49</f>
        <v>4.7801908558138498E-2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0.33363247148474512</v>
      </c>
      <c r="N49" s="4">
        <f>'1'!N49</f>
        <v>6.3735878077518002E-2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0.41704058935593141</v>
      </c>
      <c r="W49" s="4">
        <f>'1'!W49</f>
        <v>0.25022435361355883</v>
      </c>
      <c r="X49" s="4">
        <f>'1'!X49</f>
        <v>7.9669847596897506E-2</v>
      </c>
      <c r="Y49" s="4">
        <f>'1'!Y49</f>
        <v>4.7801908558138498E-2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5.4366532017140597E-2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6.7958165021425751E-2</v>
      </c>
      <c r="I50" s="4">
        <f>'1'!I50</f>
        <v>4.0774899012855449E-2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0.28458759791263061</v>
      </c>
      <c r="N50" s="4">
        <f>'1'!N50</f>
        <v>5.4366532017140597E-2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0.35573449739078827</v>
      </c>
      <c r="W50" s="4">
        <f>'1'!W50</f>
        <v>0.21344069843447294</v>
      </c>
      <c r="X50" s="4">
        <f>'1'!X50</f>
        <v>6.7958165021425751E-2</v>
      </c>
      <c r="Y50" s="4">
        <f>'1'!Y50</f>
        <v>4.0774899012855449E-2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3.7314877080333403E-2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4.6643596350416754E-2</v>
      </c>
      <c r="I51" s="4">
        <f>'1'!I51</f>
        <v>2.7986157810250052E-2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0.19532883266030479</v>
      </c>
      <c r="N51" s="4">
        <f>'1'!N51</f>
        <v>3.7314877080333403E-2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0.24416104082538098</v>
      </c>
      <c r="W51" s="4">
        <f>'1'!W51</f>
        <v>0.1464966244952286</v>
      </c>
      <c r="X51" s="4">
        <f>'1'!X51</f>
        <v>4.6643596350416754E-2</v>
      </c>
      <c r="Y51" s="4">
        <f>'1'!Y51</f>
        <v>2.7986157810250052E-2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2.0679867487454099E-2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2.5849834359317623E-2</v>
      </c>
      <c r="I52" s="4">
        <f>'1'!I52</f>
        <v>1.5509900615590575E-2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0.10825104333582621</v>
      </c>
      <c r="N52" s="4">
        <f>'1'!N52</f>
        <v>2.0679867487454099E-2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0.13531380416978275</v>
      </c>
      <c r="W52" s="4">
        <f>'1'!W52</f>
        <v>8.1188282501869657E-2</v>
      </c>
      <c r="X52" s="4">
        <f>'1'!X52</f>
        <v>2.5849834359317623E-2</v>
      </c>
      <c r="Y52" s="4">
        <f>'1'!Y52</f>
        <v>1.5509900615590575E-2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1.89073333556024E-2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2.3634166694503002E-2</v>
      </c>
      <c r="I53" s="4">
        <f>'1'!I53</f>
        <v>1.41805000167018E-2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9.8972518256411804E-2</v>
      </c>
      <c r="N53" s="4">
        <f>'1'!N53</f>
        <v>1.89073333556024E-2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0.12371564782051475</v>
      </c>
      <c r="W53" s="4">
        <f>'1'!W53</f>
        <v>7.4229388692308856E-2</v>
      </c>
      <c r="X53" s="4">
        <f>'1'!X53</f>
        <v>2.3634166694503002E-2</v>
      </c>
      <c r="Y53" s="4">
        <f>'1'!Y53</f>
        <v>1.41805000167018E-2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2.5885985913045799E-2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3.235748239130725E-2</v>
      </c>
      <c r="I54" s="4">
        <f>'1'!I54</f>
        <v>1.9414489434784347E-2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0.13550304345826758</v>
      </c>
      <c r="N54" s="4">
        <f>'1'!N54</f>
        <v>2.5885985913045799E-2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0.16937880432283448</v>
      </c>
      <c r="W54" s="4">
        <f>'1'!W54</f>
        <v>0.10162728259370069</v>
      </c>
      <c r="X54" s="4">
        <f>'1'!X54</f>
        <v>3.235748239130725E-2</v>
      </c>
      <c r="Y54" s="4">
        <f>'1'!Y54</f>
        <v>1.9414489434784347E-2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4.3089373680080902E-2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5.3861717100101125E-2</v>
      </c>
      <c r="I55" s="4">
        <f>'1'!I55</f>
        <v>3.2317030260060678E-2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0.2255560709170816</v>
      </c>
      <c r="N55" s="4">
        <f>'1'!N55</f>
        <v>4.3089373680080902E-2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0.28194508864635198</v>
      </c>
      <c r="W55" s="4">
        <f>'1'!W55</f>
        <v>0.16916705318781119</v>
      </c>
      <c r="X55" s="4">
        <f>'1'!X55</f>
        <v>5.3861717100101125E-2</v>
      </c>
      <c r="Y55" s="4">
        <f>'1'!Y55</f>
        <v>3.2317030260060678E-2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4.2055424698253997E-2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5.2569280872817495E-2</v>
      </c>
      <c r="I56" s="4">
        <f>'1'!I56</f>
        <v>3.15415685236905E-2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0.22014375112795917</v>
      </c>
      <c r="N56" s="4">
        <f>'1'!N56</f>
        <v>4.2055424698253997E-2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0.27517968890994898</v>
      </c>
      <c r="W56" s="4">
        <f>'1'!W56</f>
        <v>0.16510781334596938</v>
      </c>
      <c r="X56" s="4">
        <f>'1'!X56</f>
        <v>5.2569280872817495E-2</v>
      </c>
      <c r="Y56" s="4">
        <f>'1'!Y56</f>
        <v>3.15415685236905E-2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4.2036499198807503E-2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5.2545623998509379E-2</v>
      </c>
      <c r="I57" s="4">
        <f>'1'!I57</f>
        <v>3.1527374399105627E-2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0.22004468351729978</v>
      </c>
      <c r="N57" s="4">
        <f>'1'!N57</f>
        <v>4.2036499198807503E-2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0.27505585439662472</v>
      </c>
      <c r="W57" s="4">
        <f>'1'!W57</f>
        <v>0.16503351263797483</v>
      </c>
      <c r="X57" s="4">
        <f>'1'!X57</f>
        <v>5.2545623998509379E-2</v>
      </c>
      <c r="Y57" s="4">
        <f>'1'!Y57</f>
        <v>3.1527374399105627E-2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5.4925801200476403E-2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6.8657251500595498E-2</v>
      </c>
      <c r="I58" s="4">
        <f>'1'!I58</f>
        <v>4.11943509003573E-2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0.28751515403156636</v>
      </c>
      <c r="N58" s="4">
        <f>'1'!N58</f>
        <v>5.4925801200476403E-2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0.35939394253945794</v>
      </c>
      <c r="W58" s="4">
        <f>'1'!W58</f>
        <v>0.21563636552367477</v>
      </c>
      <c r="X58" s="4">
        <f>'1'!X58</f>
        <v>6.8657251500595498E-2</v>
      </c>
      <c r="Y58" s="4">
        <f>'1'!Y58</f>
        <v>4.11943509003573E-2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8.3920868568678905E-2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0.10490108571084863</v>
      </c>
      <c r="I59" s="4">
        <f>'1'!I59</f>
        <v>6.2940651426509175E-2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0.43929302669466153</v>
      </c>
      <c r="N59" s="4">
        <f>'1'!N59</f>
        <v>8.3920868568678905E-2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0.54911628336832696</v>
      </c>
      <c r="W59" s="4">
        <f>'1'!W59</f>
        <v>0.32946977002099614</v>
      </c>
      <c r="X59" s="4">
        <f>'1'!X59</f>
        <v>0.10490108571084863</v>
      </c>
      <c r="Y59" s="4">
        <f>'1'!Y59</f>
        <v>6.2940651426509175E-2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0.113550120347107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0.14193765043388376</v>
      </c>
      <c r="I60" s="4">
        <f>'1'!I60</f>
        <v>8.5162590260330254E-2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0.59439060748044581</v>
      </c>
      <c r="N60" s="4">
        <f>'1'!N60</f>
        <v>0.113550120347107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0.74298825935055723</v>
      </c>
      <c r="W60" s="4">
        <f>'1'!W60</f>
        <v>0.44579295561033438</v>
      </c>
      <c r="X60" s="4">
        <f>'1'!X60</f>
        <v>0.14193765043388376</v>
      </c>
      <c r="Y60" s="4">
        <f>'1'!Y60</f>
        <v>8.5162590260330254E-2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0.13417272923012299</v>
      </c>
      <c r="D61" s="3" t="e">
        <f>'1'!D61</f>
        <v>#N/A</v>
      </c>
      <c r="E61" s="39" t="e">
        <f>'1'!E61</f>
        <v>#N/A</v>
      </c>
      <c r="F61" s="3">
        <f>'1'!F61</f>
        <v>0.13417272923012299</v>
      </c>
      <c r="G61" s="39">
        <f>'1'!G61</f>
        <v>245</v>
      </c>
      <c r="H61" s="4">
        <f>'1'!H61</f>
        <v>0.16771591153765375</v>
      </c>
      <c r="I61" s="4">
        <f>'1'!I61</f>
        <v>0.10062954692259224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0.70234192434683795</v>
      </c>
      <c r="N61" s="4">
        <f>'1'!N61</f>
        <v>0.13417272923012299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0.70234192434683795</v>
      </c>
      <c r="T61" s="3" t="e">
        <f>'1'!T61</f>
        <v>#N/A</v>
      </c>
      <c r="U61" s="3" t="e">
        <f>'1'!U61</f>
        <v>#DIV/0!</v>
      </c>
      <c r="V61" s="4">
        <f>'1'!V61</f>
        <v>0.87792740543354741</v>
      </c>
      <c r="W61" s="4">
        <f>'1'!W61</f>
        <v>0.52675644326012849</v>
      </c>
      <c r="X61" s="4">
        <f>'1'!X61</f>
        <v>0.16771591153765375</v>
      </c>
      <c r="Y61" s="4">
        <f>'1'!Y61</f>
        <v>0.10062954692259224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0.149759644452129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0.18719955556516124</v>
      </c>
      <c r="I62" s="4">
        <f>'1'!I62</f>
        <v>0.11231973333909676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0.78393334828574179</v>
      </c>
      <c r="N62" s="4">
        <f>'1'!N62</f>
        <v>0.149759644452129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0.97991668535717724</v>
      </c>
      <c r="W62" s="4">
        <f>'1'!W62</f>
        <v>0.58795001121430635</v>
      </c>
      <c r="X62" s="4">
        <f>'1'!X62</f>
        <v>0.18719955556516124</v>
      </c>
      <c r="Y62" s="4">
        <f>'1'!Y62</f>
        <v>0.11231973333909676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370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0.16177132310019801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0.20221415387524752</v>
      </c>
      <c r="I63" s="4">
        <f>'1'!I63</f>
        <v>0.1213284923251485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0.84680980272419404</v>
      </c>
      <c r="N63" s="4">
        <f>'1'!N63</f>
        <v>0.16177132310019801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1.0585122534052425</v>
      </c>
      <c r="W63" s="4">
        <f>'1'!W63</f>
        <v>0.6351073520431455</v>
      </c>
      <c r="X63" s="4">
        <f>'1'!X63</f>
        <v>0.20221415387524752</v>
      </c>
      <c r="Y63" s="4">
        <f>'1'!Y63</f>
        <v>0.1213284923251485</v>
      </c>
      <c r="Z63" s="4" t="e">
        <f>'1'!Z63</f>
        <v>#DIV/0!</v>
      </c>
      <c r="AA63" s="4" t="e">
        <f>'1'!AA63</f>
        <v>#DIV/0!</v>
      </c>
      <c r="AB63" s="12">
        <f t="shared" si="1"/>
        <v>370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0.17033426035896801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0.21291782544871002</v>
      </c>
      <c r="I64" s="4">
        <f>'1'!I64</f>
        <v>0.127750695269226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0.89163344063403194</v>
      </c>
      <c r="N64" s="4">
        <f>'1'!N64</f>
        <v>0.17033426035896801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1.1145418007925398</v>
      </c>
      <c r="W64" s="4">
        <f>'1'!W64</f>
        <v>0.66872508047552393</v>
      </c>
      <c r="X64" s="4">
        <f>'1'!X64</f>
        <v>0.21291782544871002</v>
      </c>
      <c r="Y64" s="4">
        <f>'1'!Y64</f>
        <v>0.127750695269226</v>
      </c>
      <c r="Z64" s="4" t="e">
        <f>'1'!Z64</f>
        <v>#DIV/0!</v>
      </c>
      <c r="AA64" s="4" t="e">
        <f>'1'!AA64</f>
        <v>#DIV/0!</v>
      </c>
      <c r="AB64" s="12">
        <f t="shared" si="1"/>
        <v>370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0.18217136130929401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0.22771420163661751</v>
      </c>
      <c r="I65" s="4">
        <f>'1'!I65</f>
        <v>0.13662852098197051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0.95359604889163641</v>
      </c>
      <c r="N65" s="4">
        <f>'1'!N65</f>
        <v>0.18217136130929401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1.1919950611145456</v>
      </c>
      <c r="W65" s="4">
        <f>'1'!W65</f>
        <v>0.71519703666872725</v>
      </c>
      <c r="X65" s="4">
        <f>'1'!X65</f>
        <v>0.22771420163661751</v>
      </c>
      <c r="Y65" s="4">
        <f>'1'!Y65</f>
        <v>0.13662852098197051</v>
      </c>
      <c r="Z65" s="4" t="e">
        <f>'1'!Z65</f>
        <v>#DIV/0!</v>
      </c>
      <c r="AA65" s="4" t="e">
        <f>'1'!AA65</f>
        <v>#DIV/0!</v>
      </c>
      <c r="AB65" s="12">
        <f t="shared" si="1"/>
        <v>370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0.189245070227923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0.23655633778490376</v>
      </c>
      <c r="I66" s="4">
        <f>'1'!I66</f>
        <v>0.14193380267094224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0.99062415708237206</v>
      </c>
      <c r="N66" s="4">
        <f>'1'!N66</f>
        <v>0.189245070227923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1.238280196352965</v>
      </c>
      <c r="W66" s="4">
        <f>'1'!W66</f>
        <v>0.74296811781177907</v>
      </c>
      <c r="X66" s="4">
        <f>'1'!X66</f>
        <v>0.23655633778490376</v>
      </c>
      <c r="Y66" s="4">
        <f>'1'!Y66</f>
        <v>0.14193380267094224</v>
      </c>
      <c r="Z66" s="4" t="e">
        <f>'1'!Z66</f>
        <v>#DIV/0!</v>
      </c>
      <c r="AA66" s="4" t="e">
        <f>'1'!AA66</f>
        <v>#DIV/0!</v>
      </c>
      <c r="AB66" s="12">
        <f t="shared" si="1"/>
        <v>370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0.18957505579411801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0.23696881974264752</v>
      </c>
      <c r="I67" s="4">
        <f>'1'!I67</f>
        <v>0.1421812918455885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0.99235150286193485</v>
      </c>
      <c r="N67" s="4">
        <f>'1'!N67</f>
        <v>0.18957505579411801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1.2404393785774186</v>
      </c>
      <c r="W67" s="4">
        <f>'1'!W67</f>
        <v>0.74426362714645111</v>
      </c>
      <c r="X67" s="4">
        <f>'1'!X67</f>
        <v>0.23696881974264752</v>
      </c>
      <c r="Y67" s="4">
        <f>'1'!Y67</f>
        <v>0.1421812918455885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0.19103619558935001</v>
      </c>
      <c r="D68" s="3" t="e">
        <f>'1'!D68</f>
        <v>#N/A</v>
      </c>
      <c r="E68" s="39" t="e">
        <f>'1'!E68</f>
        <v>#N/A</v>
      </c>
      <c r="F68" s="3">
        <f>'1'!F68</f>
        <v>0.19103619558935001</v>
      </c>
      <c r="G68" s="39">
        <f>'1'!G68</f>
        <v>252</v>
      </c>
      <c r="H68" s="4">
        <f>'1'!H68</f>
        <v>0.23879524448668751</v>
      </c>
      <c r="I68" s="4">
        <f>'1'!I68</f>
        <v>0.1432771466920125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0.19103619558935001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0.23879524448668751</v>
      </c>
      <c r="Y68" s="4">
        <f>'1'!Y68</f>
        <v>0.1432771466920125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0.18760056972141201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0.23450071215176502</v>
      </c>
      <c r="I69" s="4">
        <f>'1'!I69</f>
        <v>0.140700427291059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0.98201583811204451</v>
      </c>
      <c r="N69" s="4">
        <f>'1'!N69</f>
        <v>0.18760056972141201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1.2275197976400556</v>
      </c>
      <c r="W69" s="4">
        <f>'1'!W69</f>
        <v>0.73651187858403344</v>
      </c>
      <c r="X69" s="4">
        <f>'1'!X69</f>
        <v>0.23450071215176502</v>
      </c>
      <c r="Y69" s="4">
        <f>'1'!Y69</f>
        <v>0.140700427291059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0.17924822061552501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0.22406027576940626</v>
      </c>
      <c r="I70" s="4">
        <f>'1'!I70</f>
        <v>0.13443616546164375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0.93829454707544357</v>
      </c>
      <c r="N70" s="4">
        <f>'1'!N70</f>
        <v>0.17924822061552501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1.1728681838443045</v>
      </c>
      <c r="W70" s="4">
        <f>'1'!W70</f>
        <v>0.70372091030658268</v>
      </c>
      <c r="X70" s="4">
        <f>'1'!X70</f>
        <v>0.22406027576940626</v>
      </c>
      <c r="Y70" s="4">
        <f>'1'!Y70</f>
        <v>0.13443616546164375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0.171466768368634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0.21433346046079249</v>
      </c>
      <c r="I71" s="4">
        <f>'1'!I71</f>
        <v>0.12860007627647552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0.89756167850629576</v>
      </c>
      <c r="N71" s="4">
        <f>'1'!N71</f>
        <v>0.171466768368634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1.1219520981328697</v>
      </c>
      <c r="W71" s="4">
        <f>'1'!W71</f>
        <v>0.67317125887972185</v>
      </c>
      <c r="X71" s="4">
        <f>'1'!X71</f>
        <v>0.21433346046079249</v>
      </c>
      <c r="Y71" s="4">
        <f>'1'!Y71</f>
        <v>0.12860007627647552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0.16270169158824699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0.20337711448530874</v>
      </c>
      <c r="I72" s="4">
        <f>'1'!I72</f>
        <v>0.12202626869118524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0.85167991901382578</v>
      </c>
      <c r="N72" s="4">
        <f>'1'!N72</f>
        <v>0.16270169158824699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1.0645998987672822</v>
      </c>
      <c r="W72" s="4">
        <f>'1'!W72</f>
        <v>0.63875993926036934</v>
      </c>
      <c r="X72" s="4">
        <f>'1'!X72</f>
        <v>0.20337711448530874</v>
      </c>
      <c r="Y72" s="4">
        <f>'1'!Y72</f>
        <v>0.12202626869118524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0.153846069361736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0.19230758670217002</v>
      </c>
      <c r="I73" s="4">
        <f>'1'!I73</f>
        <v>0.115384552021302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0.80532418941404371</v>
      </c>
      <c r="N73" s="4">
        <f>'1'!N73</f>
        <v>0.153846069361736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1.0066552367675548</v>
      </c>
      <c r="W73" s="4">
        <f>'1'!W73</f>
        <v>0.60399314206053278</v>
      </c>
      <c r="X73" s="4">
        <f>'1'!X73</f>
        <v>0.19230758670217002</v>
      </c>
      <c r="Y73" s="4">
        <f>'1'!Y73</f>
        <v>0.115384552021302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0.14787266226651199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0.18484082783313999</v>
      </c>
      <c r="I74" s="4">
        <f>'1'!I74</f>
        <v>0.110904496699884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0.77405573226750168</v>
      </c>
      <c r="N74" s="4">
        <f>'1'!N74</f>
        <v>0.14787266226651199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0.96756966533437705</v>
      </c>
      <c r="W74" s="4">
        <f>'1'!W74</f>
        <v>0.58054179920062632</v>
      </c>
      <c r="X74" s="4">
        <f>'1'!X74</f>
        <v>0.18484082783313999</v>
      </c>
      <c r="Y74" s="4">
        <f>'1'!Y74</f>
        <v>0.110904496699884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0.133648113962856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0.16706014245357001</v>
      </c>
      <c r="I75" s="4">
        <f>'1'!I75</f>
        <v>0.10023608547214199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0.6995957679671605</v>
      </c>
      <c r="N75" s="4">
        <f>'1'!N75</f>
        <v>0.133648113962856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0.87449470995895062</v>
      </c>
      <c r="W75" s="4">
        <f>'1'!W75</f>
        <v>0.52469682597537037</v>
      </c>
      <c r="X75" s="4">
        <f>'1'!X75</f>
        <v>0.16706014245357001</v>
      </c>
      <c r="Y75" s="4">
        <f>'1'!Y75</f>
        <v>0.10023608547214199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0.12645833940121201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0.15807292425151501</v>
      </c>
      <c r="I76" s="4">
        <f>'1'!I76</f>
        <v>9.4843754550909015E-2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0.66196010138856576</v>
      </c>
      <c r="N76" s="4">
        <f>'1'!N76</f>
        <v>0.12645833940121201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0.82745012673570717</v>
      </c>
      <c r="W76" s="4">
        <f>'1'!W76</f>
        <v>0.49647007604142435</v>
      </c>
      <c r="X76" s="4">
        <f>'1'!X76</f>
        <v>0.15807292425151501</v>
      </c>
      <c r="Y76" s="4">
        <f>'1'!Y76</f>
        <v>9.4843754550909015E-2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0.19103619558935001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0.120889331120168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0.15111166390021</v>
      </c>
      <c r="I77" s="4">
        <f>'1'!I77</f>
        <v>9.0666998340126009E-2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0.6328085143614921</v>
      </c>
      <c r="N77" s="4">
        <f>'1'!N77</f>
        <v>0.120889331120168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0.79101064295186507</v>
      </c>
      <c r="W77" s="4">
        <f>'1'!W77</f>
        <v>0.47460638577111908</v>
      </c>
      <c r="X77" s="4">
        <f>'1'!X77</f>
        <v>0.15111166390021</v>
      </c>
      <c r="Y77" s="4">
        <f>'1'!Y77</f>
        <v>9.0666998340126009E-2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0.1120549567901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0.140068695987625</v>
      </c>
      <c r="I78" s="4">
        <f>'1'!I78</f>
        <v>8.404121759257499E-2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0.58656400921515683</v>
      </c>
      <c r="N78" s="4">
        <f>'1'!N78</f>
        <v>0.1120549567901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0.73320501151894601</v>
      </c>
      <c r="W78" s="4">
        <f>'1'!W78</f>
        <v>0.43992300691136765</v>
      </c>
      <c r="X78" s="4">
        <f>'1'!X78</f>
        <v>0.140068695987625</v>
      </c>
      <c r="Y78" s="4">
        <f>'1'!Y78</f>
        <v>8.404121759257499E-2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370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0.10882871132428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0.13603588915535</v>
      </c>
      <c r="I79" s="4">
        <f>'1'!I79</f>
        <v>8.1621533493209997E-2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0.56967587209607862</v>
      </c>
      <c r="N79" s="4">
        <f>'1'!N79</f>
        <v>0.10882871132428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0.71209484012009827</v>
      </c>
      <c r="W79" s="4">
        <f>'1'!W79</f>
        <v>0.42725690407205896</v>
      </c>
      <c r="X79" s="4">
        <f>'1'!X79</f>
        <v>0.13603588915535</v>
      </c>
      <c r="Y79" s="4">
        <f>'1'!Y79</f>
        <v>8.1621533493209997E-2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9.4752511026444206E-2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0.11844063878305526</v>
      </c>
      <c r="I80" s="4">
        <f>'1'!I80</f>
        <v>7.1064383269833151E-2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0.49599245176617474</v>
      </c>
      <c r="N80" s="4">
        <f>'1'!N80</f>
        <v>9.4752511026444206E-2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0.61999056470771841</v>
      </c>
      <c r="W80" s="4">
        <f>'1'!W80</f>
        <v>0.37199433882463107</v>
      </c>
      <c r="X80" s="4">
        <f>'1'!X80</f>
        <v>0.11844063878305526</v>
      </c>
      <c r="Y80" s="4">
        <f>'1'!Y80</f>
        <v>7.1064383269833151E-2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8.3058145842630202E-2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0.10382268230328776</v>
      </c>
      <c r="I81" s="4">
        <f>'1'!I81</f>
        <v>6.2293609381972648E-2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0.4347770095944089</v>
      </c>
      <c r="N81" s="4">
        <f>'1'!N81</f>
        <v>8.3058145842630202E-2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0.5434712619930111</v>
      </c>
      <c r="W81" s="4">
        <f>'1'!W81</f>
        <v>0.32608275719580671</v>
      </c>
      <c r="X81" s="4">
        <f>'1'!X81</f>
        <v>0.10382268230328776</v>
      </c>
      <c r="Y81" s="4">
        <f>'1'!Y81</f>
        <v>6.2293609381972648E-2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8.0207572075063696E-2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0.10025946509382962</v>
      </c>
      <c r="I82" s="4">
        <f>'1'!I82</f>
        <v>6.0155679056297776E-2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0.41985536734346041</v>
      </c>
      <c r="N82" s="4">
        <f>'1'!N82</f>
        <v>8.0207572075063696E-2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0.52481920917932556</v>
      </c>
      <c r="W82" s="4">
        <f>'1'!W82</f>
        <v>0.3148915255075953</v>
      </c>
      <c r="X82" s="4">
        <f>'1'!X82</f>
        <v>0.10025946509382962</v>
      </c>
      <c r="Y82" s="4">
        <f>'1'!Y82</f>
        <v>6.0155679056297776E-2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8.3611547289472996E-2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0.10451443411184125</v>
      </c>
      <c r="I83" s="4">
        <f>'1'!I83</f>
        <v>6.2708660467104743E-2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0.43767385040060031</v>
      </c>
      <c r="N83" s="4">
        <f>'1'!N83</f>
        <v>8.3611547289472996E-2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0.54709231300075034</v>
      </c>
      <c r="W83" s="4">
        <f>'1'!W83</f>
        <v>0.32825538780045022</v>
      </c>
      <c r="X83" s="4">
        <f>'1'!X83</f>
        <v>0.10451443411184125</v>
      </c>
      <c r="Y83" s="4">
        <f>'1'!Y83</f>
        <v>6.2708660467104743E-2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8.0431516655126906E-2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0.10053939581890864</v>
      </c>
      <c r="I84" s="4">
        <f>'1'!I84</f>
        <v>6.0323637491345179E-2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0.42102762990539189</v>
      </c>
      <c r="N84" s="4">
        <f>'1'!N84</f>
        <v>8.0431516655126906E-2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0.52628453738173986</v>
      </c>
      <c r="W84" s="4">
        <f>'1'!W84</f>
        <v>0.31577072242904392</v>
      </c>
      <c r="X84" s="4">
        <f>'1'!X84</f>
        <v>0.10053939581890864</v>
      </c>
      <c r="Y84" s="4">
        <f>'1'!Y84</f>
        <v>6.0323637491345179E-2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6.4889180694991194E-2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8.1111475868738986E-2</v>
      </c>
      <c r="I85" s="4">
        <f>'1'!I85</f>
        <v>4.8666885521243396E-2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0.33966956102118206</v>
      </c>
      <c r="N85" s="4">
        <f>'1'!N85</f>
        <v>6.4889180694991194E-2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0.42458695127647761</v>
      </c>
      <c r="W85" s="4">
        <f>'1'!W85</f>
        <v>0.25475217076588652</v>
      </c>
      <c r="X85" s="4">
        <f>'1'!X85</f>
        <v>8.1111475868738986E-2</v>
      </c>
      <c r="Y85" s="4">
        <f>'1'!Y85</f>
        <v>4.8666885521243396E-2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6.03737583167464E-2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7.5467197895932994E-2</v>
      </c>
      <c r="I86" s="4">
        <f>'1'!I86</f>
        <v>4.5280318737559798E-2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0.31603308540819869</v>
      </c>
      <c r="N86" s="4">
        <f>'1'!N86</f>
        <v>6.03737583167464E-2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0.39504135676024837</v>
      </c>
      <c r="W86" s="4">
        <f>'1'!W86</f>
        <v>0.237024814056149</v>
      </c>
      <c r="X86" s="4">
        <f>'1'!X86</f>
        <v>7.5467197895932994E-2</v>
      </c>
      <c r="Y86" s="4">
        <f>'1'!Y86</f>
        <v>4.5280318737559798E-2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6.3924725748034095E-2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7.9905907185042618E-2</v>
      </c>
      <c r="I87" s="4">
        <f>'1'!I87</f>
        <v>4.7943544311025571E-2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0.33462101540927991</v>
      </c>
      <c r="N87" s="4">
        <f>'1'!N87</f>
        <v>6.3924725748034095E-2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0.41827626926159989</v>
      </c>
      <c r="W87" s="4">
        <f>'1'!W87</f>
        <v>0.25096576155695993</v>
      </c>
      <c r="X87" s="4">
        <f>'1'!X87</f>
        <v>7.9905907185042618E-2</v>
      </c>
      <c r="Y87" s="4">
        <f>'1'!Y87</f>
        <v>4.7943544311025571E-2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6.5527329576537105E-2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8.1909161970671385E-2</v>
      </c>
      <c r="I88" s="4">
        <f>'1'!I88</f>
        <v>4.9145497182402825E-2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0.34301002160550859</v>
      </c>
      <c r="N88" s="4">
        <f>'1'!N88</f>
        <v>6.5527329576537105E-2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0.42876252700688572</v>
      </c>
      <c r="W88" s="4">
        <f>'1'!W88</f>
        <v>0.25725751620413145</v>
      </c>
      <c r="X88" s="4">
        <f>'1'!X88</f>
        <v>8.1909161970671385E-2</v>
      </c>
      <c r="Y88" s="4">
        <f>'1'!Y88</f>
        <v>4.9145497182402825E-2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6.7002611871654197E-2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8.3753264839567743E-2</v>
      </c>
      <c r="I89" s="4">
        <f>'1'!I89</f>
        <v>5.0251958903740651E-2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0.35073254921639307</v>
      </c>
      <c r="N89" s="4">
        <f>'1'!N89</f>
        <v>6.7002611871654197E-2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0.43841568652049134</v>
      </c>
      <c r="W89" s="4">
        <f>'1'!W89</f>
        <v>0.26304941191229481</v>
      </c>
      <c r="X89" s="4">
        <f>'1'!X89</f>
        <v>8.3753264839567743E-2</v>
      </c>
      <c r="Y89" s="4">
        <f>'1'!Y89</f>
        <v>5.0251958903740651E-2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6.49205955579924E-2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8.11507444474905E-2</v>
      </c>
      <c r="I90" s="4">
        <f>'1'!I90</f>
        <v>4.86904466684943E-2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0.33983400558051957</v>
      </c>
      <c r="N90" s="4">
        <f>'1'!N90</f>
        <v>6.49205955579924E-2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0.42479250697564946</v>
      </c>
      <c r="W90" s="4">
        <f>'1'!W90</f>
        <v>0.25487550418538968</v>
      </c>
      <c r="X90" s="4">
        <f>'1'!X90</f>
        <v>8.11507444474905E-2</v>
      </c>
      <c r="Y90" s="4">
        <f>'1'!Y90</f>
        <v>4.86904466684943E-2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6.1196222971110999E-2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7.6495278713888754E-2</v>
      </c>
      <c r="I91" s="4">
        <f>'1'!I91</f>
        <v>4.5897167228333251E-2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0.32033836719957481</v>
      </c>
      <c r="N91" s="4">
        <f>'1'!N91</f>
        <v>6.1196222971110999E-2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0.4004229589994685</v>
      </c>
      <c r="W91" s="4">
        <f>'1'!W91</f>
        <v>0.24025377539968112</v>
      </c>
      <c r="X91" s="4">
        <f>'1'!X91</f>
        <v>7.6495278713888754E-2</v>
      </c>
      <c r="Y91" s="4">
        <f>'1'!Y91</f>
        <v>4.5897167228333251E-2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5.8581888532377099E-2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7.3227360665471378E-2</v>
      </c>
      <c r="I92" s="4">
        <f>'1'!I92</f>
        <v>4.3936416399282821E-2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0.30665334572671399</v>
      </c>
      <c r="N92" s="4">
        <f>'1'!N92</f>
        <v>5.8581888532377099E-2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0.38331668215839249</v>
      </c>
      <c r="W92" s="4">
        <f>'1'!W92</f>
        <v>0.22999000929503549</v>
      </c>
      <c r="X92" s="4">
        <f>'1'!X92</f>
        <v>7.3227360665471378E-2</v>
      </c>
      <c r="Y92" s="4">
        <f>'1'!Y92</f>
        <v>4.3936416399282821E-2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6.5716003560859798E-2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8.2145004451074755E-2</v>
      </c>
      <c r="I93" s="4">
        <f>'1'!I93</f>
        <v>4.9287002670644849E-2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0.34399765635054014</v>
      </c>
      <c r="N93" s="4">
        <f>'1'!N93</f>
        <v>6.5716003560859798E-2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0.42999707043817514</v>
      </c>
      <c r="W93" s="4">
        <f>'1'!W93</f>
        <v>0.25799824226290513</v>
      </c>
      <c r="X93" s="4">
        <f>'1'!X93</f>
        <v>8.2145004451074755E-2</v>
      </c>
      <c r="Y93" s="4">
        <f>'1'!Y93</f>
        <v>4.9287002670644849E-2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6.4247777511326307E-2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8.0309721889157887E-2</v>
      </c>
      <c r="I94" s="4">
        <f>'1'!I94</f>
        <v>4.8185833133494727E-2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0.33631206543409636</v>
      </c>
      <c r="N94" s="4">
        <f>'1'!N94</f>
        <v>6.4247777511326307E-2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0.42039008179262044</v>
      </c>
      <c r="W94" s="4">
        <f>'1'!W94</f>
        <v>0.25223404907557229</v>
      </c>
      <c r="X94" s="4">
        <f>'1'!X94</f>
        <v>8.0309721889157887E-2</v>
      </c>
      <c r="Y94" s="4">
        <f>'1'!Y94</f>
        <v>4.8185833133494727E-2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6.42957372909434E-2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8.036967161367925E-2</v>
      </c>
      <c r="I95" s="4">
        <f>'1'!I95</f>
        <v>4.822180296820755E-2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0.33656311618115053</v>
      </c>
      <c r="N95" s="4">
        <f>'1'!N95</f>
        <v>6.42957372909434E-2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0.42070389522643814</v>
      </c>
      <c r="W95" s="4">
        <f>'1'!W95</f>
        <v>0.25242233713586293</v>
      </c>
      <c r="X95" s="4">
        <f>'1'!X95</f>
        <v>8.036967161367925E-2</v>
      </c>
      <c r="Y95" s="4">
        <f>'1'!Y95</f>
        <v>4.822180296820755E-2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5.9861712686856E-2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7.4827140858570007E-2</v>
      </c>
      <c r="I96" s="4">
        <f>'1'!I96</f>
        <v>4.4896284515142E-2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0.31335272617935866</v>
      </c>
      <c r="N96" s="4">
        <f>'1'!N96</f>
        <v>5.9861712686856E-2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0.39169090772419835</v>
      </c>
      <c r="W96" s="4">
        <f>'1'!W96</f>
        <v>0.23501454463451898</v>
      </c>
      <c r="X96" s="4">
        <f>'1'!X96</f>
        <v>7.4827140858570007E-2</v>
      </c>
      <c r="Y96" s="4">
        <f>'1'!Y96</f>
        <v>4.4896284515142E-2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4.6409725923522403E-2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5.8012157404403006E-2</v>
      </c>
      <c r="I97" s="4">
        <f>'1'!I97</f>
        <v>3.4807294442641801E-2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0.24293682032531891</v>
      </c>
      <c r="N97" s="4">
        <f>'1'!N97</f>
        <v>4.6409725923522403E-2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0.30367102540664864</v>
      </c>
      <c r="W97" s="4">
        <f>'1'!W97</f>
        <v>0.18220261524398917</v>
      </c>
      <c r="X97" s="4">
        <f>'1'!X97</f>
        <v>5.8012157404403006E-2</v>
      </c>
      <c r="Y97" s="4">
        <f>'1'!Y97</f>
        <v>3.4807294442641801E-2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4.2618735564819397E-2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5.3273419456024249E-2</v>
      </c>
      <c r="I98" s="4">
        <f>'1'!I98</f>
        <v>3.1964051673614546E-2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0.22309246388277287</v>
      </c>
      <c r="N98" s="4">
        <f>'1'!N98</f>
        <v>4.2618735564819397E-2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0.27886557985346611</v>
      </c>
      <c r="W98" s="4">
        <f>'1'!W98</f>
        <v>0.16731934791207964</v>
      </c>
      <c r="X98" s="4">
        <f>'1'!X98</f>
        <v>5.3273419456024249E-2</v>
      </c>
      <c r="Y98" s="4">
        <f>'1'!Y98</f>
        <v>3.1964051673614546E-2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5.8703809171310503E-2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7.3379761464138132E-2</v>
      </c>
      <c r="I99" s="4">
        <f>'1'!I99</f>
        <v>4.4027856878482874E-2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0.30729155273537678</v>
      </c>
      <c r="N99" s="4">
        <f>'1'!N99</f>
        <v>5.8703809171310503E-2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0.38411444091922098</v>
      </c>
      <c r="W99" s="4">
        <f>'1'!W99</f>
        <v>0.23046866455153259</v>
      </c>
      <c r="X99" s="4">
        <f>'1'!X99</f>
        <v>7.3379761464138132E-2</v>
      </c>
      <c r="Y99" s="4">
        <f>'1'!Y99</f>
        <v>4.4027856878482874E-2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6.0010853342687499E-2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7.5013566678359372E-2</v>
      </c>
      <c r="I100" s="4">
        <f>'1'!I100</f>
        <v>4.5008140007015626E-2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0.31413341936355554</v>
      </c>
      <c r="N100" s="4">
        <f>'1'!N100</f>
        <v>6.0010853342687499E-2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0.3926667742044444</v>
      </c>
      <c r="W100" s="4">
        <f>'1'!W100</f>
        <v>0.23560006452266666</v>
      </c>
      <c r="X100" s="4">
        <f>'1'!X100</f>
        <v>7.5013566678359372E-2</v>
      </c>
      <c r="Y100" s="4">
        <f>'1'!Y100</f>
        <v>4.5008140007015626E-2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4.8175414774517401E-2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6.021926846814675E-2</v>
      </c>
      <c r="I101" s="4">
        <f>'1'!I101</f>
        <v>3.6131561080888053E-2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0.25217951302838398</v>
      </c>
      <c r="N101" s="4">
        <f>'1'!N101</f>
        <v>4.8175414774517401E-2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0.31522439128547997</v>
      </c>
      <c r="W101" s="4">
        <f>'1'!W101</f>
        <v>0.189134634771288</v>
      </c>
      <c r="X101" s="4">
        <f>'1'!X101</f>
        <v>6.021926846814675E-2</v>
      </c>
      <c r="Y101" s="4">
        <f>'1'!Y101</f>
        <v>3.6131561080888053E-2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4.1369404429123499E-2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5.1711755536404377E-2</v>
      </c>
      <c r="I102" s="4">
        <f>'1'!I102</f>
        <v>3.1027053321842624E-2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0.21655270249440511</v>
      </c>
      <c r="N102" s="4">
        <f>'1'!N102</f>
        <v>4.1369404429123499E-2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0.27069087811800641</v>
      </c>
      <c r="W102" s="4">
        <f>'1'!W102</f>
        <v>0.16241452687080382</v>
      </c>
      <c r="X102" s="4">
        <f>'1'!X102</f>
        <v>5.1711755536404377E-2</v>
      </c>
      <c r="Y102" s="4">
        <f>'1'!Y102</f>
        <v>3.1027053321842624E-2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4.7373145976867398E-2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5.9216432471084247E-2</v>
      </c>
      <c r="I103" s="4">
        <f>'1'!I103</f>
        <v>3.5529859482650548E-2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0.24797994867266077</v>
      </c>
      <c r="N103" s="4">
        <f>'1'!N103</f>
        <v>4.7373145976867398E-2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0.30997493584082597</v>
      </c>
      <c r="W103" s="4">
        <f>'1'!W103</f>
        <v>0.18598496150449556</v>
      </c>
      <c r="X103" s="4">
        <f>'1'!X103</f>
        <v>5.9216432471084247E-2</v>
      </c>
      <c r="Y103" s="4">
        <f>'1'!Y103</f>
        <v>3.5529859482650548E-2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3.60403389724357E-2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4.5050423715544623E-2</v>
      </c>
      <c r="I104" s="4">
        <f>'1'!I104</f>
        <v>2.7030254229326776E-2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0.18865712260051359</v>
      </c>
      <c r="N104" s="4">
        <f>'1'!N104</f>
        <v>3.60403389724357E-2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0.23582140325064199</v>
      </c>
      <c r="W104" s="4">
        <f>'1'!W104</f>
        <v>0.1414928419503852</v>
      </c>
      <c r="X104" s="4">
        <f>'1'!X104</f>
        <v>4.5050423715544623E-2</v>
      </c>
      <c r="Y104" s="4">
        <f>'1'!Y104</f>
        <v>2.7030254229326776E-2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3.9493525566566101E-2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4.9366906958207626E-2</v>
      </c>
      <c r="I105" s="4">
        <f>'1'!I105</f>
        <v>2.9620144174924576E-2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0.20673320804326051</v>
      </c>
      <c r="N105" s="4">
        <f>'1'!N105</f>
        <v>3.9493525566566101E-2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0.25841651005407562</v>
      </c>
      <c r="W105" s="4">
        <f>'1'!W105</f>
        <v>0.15504990603244539</v>
      </c>
      <c r="X105" s="4">
        <f>'1'!X105</f>
        <v>4.9366906958207626E-2</v>
      </c>
      <c r="Y105" s="4">
        <f>'1'!Y105</f>
        <v>2.9620144174924576E-2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4.6298751900739302E-2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5.7873439875924124E-2</v>
      </c>
      <c r="I106" s="4">
        <f>'1'!I106</f>
        <v>3.472406392555448E-2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0.24235591458418046</v>
      </c>
      <c r="N106" s="4">
        <f>'1'!N106</f>
        <v>4.6298751900739302E-2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0.30294489323022555</v>
      </c>
      <c r="W106" s="4">
        <f>'1'!W106</f>
        <v>0.18176693593813534</v>
      </c>
      <c r="X106" s="4">
        <f>'1'!X106</f>
        <v>5.7873439875924124E-2</v>
      </c>
      <c r="Y106" s="4">
        <f>'1'!Y106</f>
        <v>3.472406392555448E-2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5.1020416459572601E-2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6.3775520574465755E-2</v>
      </c>
      <c r="I107" s="4">
        <f>'1'!I107</f>
        <v>3.8265312344679447E-2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0.26707198759990863</v>
      </c>
      <c r="N107" s="4">
        <f>'1'!N107</f>
        <v>5.1020416459572601E-2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0.33383998449988578</v>
      </c>
      <c r="W107" s="4">
        <f>'1'!W107</f>
        <v>0.20030399069993149</v>
      </c>
      <c r="X107" s="4">
        <f>'1'!X107</f>
        <v>6.3775520574465755E-2</v>
      </c>
      <c r="Y107" s="4">
        <f>'1'!Y107</f>
        <v>3.8265312344679447E-2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4.4535066159775198E-2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5.5668832699718999E-2</v>
      </c>
      <c r="I108" s="4">
        <f>'1'!I108</f>
        <v>3.3401299619831397E-2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0.23312370738112609</v>
      </c>
      <c r="N108" s="4">
        <f>'1'!N108</f>
        <v>4.4535066159775198E-2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0.29140463422640761</v>
      </c>
      <c r="W108" s="4">
        <f>'1'!W108</f>
        <v>0.17484278053584457</v>
      </c>
      <c r="X108" s="4">
        <f>'1'!X108</f>
        <v>5.5668832699718999E-2</v>
      </c>
      <c r="Y108" s="4">
        <f>'1'!Y108</f>
        <v>3.3401299619831397E-2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4.6721387176462001E-2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5.8401733970577505E-2</v>
      </c>
      <c r="I109" s="4">
        <f>'1'!I109</f>
        <v>3.5041040382346497E-2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0.24456824546953371</v>
      </c>
      <c r="N109" s="4">
        <f>'1'!N109</f>
        <v>4.6721387176462001E-2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0.30571030683691713</v>
      </c>
      <c r="W109" s="4">
        <f>'1'!W109</f>
        <v>0.18342618410215028</v>
      </c>
      <c r="X109" s="4">
        <f>'1'!X109</f>
        <v>5.8401733970577505E-2</v>
      </c>
      <c r="Y109" s="4">
        <f>'1'!Y109</f>
        <v>3.5041040382346497E-2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4.3592614698384699E-2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5.4490768372980877E-2</v>
      </c>
      <c r="I110" s="4">
        <f>'1'!I110</f>
        <v>3.2694461023788521E-2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0.22819034143713302</v>
      </c>
      <c r="N110" s="4">
        <f>'1'!N110</f>
        <v>4.3592614698384699E-2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0.28523792679641624</v>
      </c>
      <c r="W110" s="4">
        <f>'1'!W110</f>
        <v>0.17114275607784976</v>
      </c>
      <c r="X110" s="4">
        <f>'1'!X110</f>
        <v>5.4490768372980877E-2</v>
      </c>
      <c r="Y110" s="4">
        <f>'1'!Y110</f>
        <v>3.2694461023788521E-2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3.7199706983788002E-2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4.6499633729735E-2</v>
      </c>
      <c r="I111" s="4">
        <f>'1'!I111</f>
        <v>2.7899780237841003E-2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0.19472596210904564</v>
      </c>
      <c r="N111" s="4">
        <f>'1'!N111</f>
        <v>3.7199706983788002E-2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0.24340745263630703</v>
      </c>
      <c r="W111" s="4">
        <f>'1'!W111</f>
        <v>0.14604447158178424</v>
      </c>
      <c r="X111" s="4">
        <f>'1'!X111</f>
        <v>4.6499633729735E-2</v>
      </c>
      <c r="Y111" s="4">
        <f>'1'!Y111</f>
        <v>2.7899780237841003E-2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6.0200944585099399E-2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7.5251180731374254E-2</v>
      </c>
      <c r="I112" s="4">
        <f>'1'!I112</f>
        <v>4.5150708438824551E-2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0.31512847290210338</v>
      </c>
      <c r="N112" s="4">
        <f>'1'!N112</f>
        <v>6.0200944585099399E-2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0.39391059112762922</v>
      </c>
      <c r="W112" s="4">
        <f>'1'!W112</f>
        <v>0.23634635467657755</v>
      </c>
      <c r="X112" s="4">
        <f>'1'!X112</f>
        <v>7.5251180731374254E-2</v>
      </c>
      <c r="Y112" s="4">
        <f>'1'!Y112</f>
        <v>4.5150708438824551E-2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5.1708158431968299E-2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6.4635198039960373E-2</v>
      </c>
      <c r="I113" s="4">
        <f>'1'!I113</f>
        <v>3.8781118823976224E-2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0.27067204867877381</v>
      </c>
      <c r="N113" s="4">
        <f>'1'!N113</f>
        <v>5.1708158431968299E-2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0.33834006084846724</v>
      </c>
      <c r="W113" s="4">
        <f>'1'!W113</f>
        <v>0.20300403650908036</v>
      </c>
      <c r="X113" s="4">
        <f>'1'!X113</f>
        <v>6.4635198039960373E-2</v>
      </c>
      <c r="Y113" s="4">
        <f>'1'!Y113</f>
        <v>3.8781118823976224E-2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2.3151906903656899E-2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2.8939883629571124E-2</v>
      </c>
      <c r="I114" s="4">
        <f>'1'!I114</f>
        <v>1.7363930177742674E-2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0.1211912058457449</v>
      </c>
      <c r="N114" s="4">
        <f>'1'!N114</f>
        <v>2.3151906903656899E-2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0.15148900730718112</v>
      </c>
      <c r="W114" s="4">
        <f>'1'!W114</f>
        <v>9.0893404384308679E-2</v>
      </c>
      <c r="X114" s="4">
        <f>'1'!X114</f>
        <v>2.8939883629571124E-2</v>
      </c>
      <c r="Y114" s="4">
        <f>'1'!Y114</f>
        <v>1.7363930177742674E-2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3.4155006989305001E-2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4.2693758736631254E-2</v>
      </c>
      <c r="I115" s="4">
        <f>'1'!I115</f>
        <v>2.5616255241978751E-2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0.17878814474888494</v>
      </c>
      <c r="N115" s="4">
        <f>'1'!N115</f>
        <v>3.4155006989305001E-2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0.22348518093610617</v>
      </c>
      <c r="W115" s="4">
        <f>'1'!W115</f>
        <v>0.1340911085616637</v>
      </c>
      <c r="X115" s="4">
        <f>'1'!X115</f>
        <v>4.2693758736631254E-2</v>
      </c>
      <c r="Y115" s="4">
        <f>'1'!Y115</f>
        <v>2.5616255241978751E-2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2.8111217951835701E-2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3.5139022439794623E-2</v>
      </c>
      <c r="I116" s="4">
        <f>'1'!I116</f>
        <v>2.1083413463876776E-2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0.14715126557620195</v>
      </c>
      <c r="N116" s="4">
        <f>'1'!N116</f>
        <v>2.8111217951835701E-2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0.18393908197025244</v>
      </c>
      <c r="W116" s="4">
        <f>'1'!W116</f>
        <v>0.11036344918215146</v>
      </c>
      <c r="X116" s="4">
        <f>'1'!X116</f>
        <v>3.5139022439794623E-2</v>
      </c>
      <c r="Y116" s="4">
        <f>'1'!Y116</f>
        <v>2.1083413463876776E-2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1.8059139263473599E-2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2.2573924079342E-2</v>
      </c>
      <c r="I117" s="4">
        <f>'1'!I117</f>
        <v>1.3544354447605199E-2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9.4532552890099375E-2</v>
      </c>
      <c r="N117" s="4">
        <f>'1'!N117</f>
        <v>1.8059139263473599E-2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0.11816569111262422</v>
      </c>
      <c r="W117" s="4">
        <f>'1'!W117</f>
        <v>7.0899414667574531E-2</v>
      </c>
      <c r="X117" s="4">
        <f>'1'!X117</f>
        <v>2.2573924079342E-2</v>
      </c>
      <c r="Y117" s="4">
        <f>'1'!Y117</f>
        <v>1.3544354447605199E-2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2.2952780537252901E-2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2.8690975671566126E-2</v>
      </c>
      <c r="I118" s="4">
        <f>'1'!I118</f>
        <v>1.7214585402939676E-2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0.12014885695584113</v>
      </c>
      <c r="N118" s="4">
        <f>'1'!N118</f>
        <v>2.2952780537252901E-2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0.1501860711948014</v>
      </c>
      <c r="W118" s="4">
        <f>'1'!W118</f>
        <v>9.0111642716880852E-2</v>
      </c>
      <c r="X118" s="4">
        <f>'1'!X118</f>
        <v>2.8690975671566126E-2</v>
      </c>
      <c r="Y118" s="4">
        <f>'1'!Y118</f>
        <v>1.7214585402939676E-2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3.0703509839344698E-2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3.8379387299180875E-2</v>
      </c>
      <c r="I119" s="4">
        <f>'1'!I119</f>
        <v>2.3027632379508525E-2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0.16072090288766394</v>
      </c>
      <c r="N119" s="4">
        <f>'1'!N119</f>
        <v>3.0703509839344698E-2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0.20090112860957993</v>
      </c>
      <c r="W119" s="4">
        <f>'1'!W119</f>
        <v>0.12054067716574796</v>
      </c>
      <c r="X119" s="4">
        <f>'1'!X119</f>
        <v>3.8379387299180875E-2</v>
      </c>
      <c r="Y119" s="4">
        <f>'1'!Y119</f>
        <v>2.3027632379508525E-2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1.9432040326407E-2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2.4290050408008749E-2</v>
      </c>
      <c r="I120" s="4">
        <f>'1'!I120</f>
        <v>1.4574030244805251E-2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0.10171915466835391</v>
      </c>
      <c r="N120" s="4">
        <f>'1'!N120</f>
        <v>1.9432040326407E-2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0.12714894333544238</v>
      </c>
      <c r="W120" s="4">
        <f>'1'!W120</f>
        <v>7.628936600126543E-2</v>
      </c>
      <c r="X120" s="4">
        <f>'1'!X120</f>
        <v>2.4290050408008749E-2</v>
      </c>
      <c r="Y120" s="4">
        <f>'1'!Y120</f>
        <v>1.4574030244805251E-2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2.85128668868843E-2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3.5641083608605378E-2</v>
      </c>
      <c r="I121" s="4">
        <f>'1'!I121</f>
        <v>2.1384650165163225E-2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0.14925374115057938</v>
      </c>
      <c r="N121" s="4">
        <f>'1'!N121</f>
        <v>2.85128668868843E-2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0.18656717643822424</v>
      </c>
      <c r="W121" s="4">
        <f>'1'!W121</f>
        <v>0.11194030586293453</v>
      </c>
      <c r="X121" s="4">
        <f>'1'!X121</f>
        <v>3.5641083608605378E-2</v>
      </c>
      <c r="Y121" s="4">
        <f>'1'!Y121</f>
        <v>2.1384650165163225E-2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3.7957701840836001E-2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4.7447127301045E-2</v>
      </c>
      <c r="I122" s="4">
        <f>'1'!I122</f>
        <v>2.8468276380627003E-2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0.19869376964787133</v>
      </c>
      <c r="N122" s="4">
        <f>'1'!N122</f>
        <v>3.7957701840836001E-2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0.24836721205983917</v>
      </c>
      <c r="W122" s="4">
        <f>'1'!W122</f>
        <v>0.1490203272359035</v>
      </c>
      <c r="X122" s="4">
        <f>'1'!X122</f>
        <v>4.7447127301045E-2</v>
      </c>
      <c r="Y122" s="4">
        <f>'1'!Y122</f>
        <v>2.8468276380627003E-2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4.6354407392811298E-2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5.7943009241014122E-2</v>
      </c>
      <c r="I123" s="4">
        <f>'1'!I123</f>
        <v>3.4765805544608473E-2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0.24264724938542218</v>
      </c>
      <c r="N123" s="4">
        <f>'1'!N123</f>
        <v>4.6354407392811298E-2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0.30330906173177774</v>
      </c>
      <c r="W123" s="4">
        <f>'1'!W123</f>
        <v>0.18198543703906664</v>
      </c>
      <c r="X123" s="4">
        <f>'1'!X123</f>
        <v>5.7943009241014122E-2</v>
      </c>
      <c r="Y123" s="4">
        <f>'1'!Y123</f>
        <v>3.4765805544608473E-2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5.0783946765657499E-2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6.3479933457071869E-2</v>
      </c>
      <c r="I124" s="4">
        <f>'1'!I124</f>
        <v>3.8087960074243123E-2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0.26583416095043211</v>
      </c>
      <c r="N124" s="4">
        <f>'1'!N124</f>
        <v>5.0783946765657499E-2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0.33229270118804011</v>
      </c>
      <c r="W124" s="4">
        <f>'1'!W124</f>
        <v>0.19937562071282408</v>
      </c>
      <c r="X124" s="4">
        <f>'1'!X124</f>
        <v>6.3479933457071869E-2</v>
      </c>
      <c r="Y124" s="4">
        <f>'1'!Y124</f>
        <v>3.8087960074243123E-2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4.9986105402960397E-2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6.2482631753700495E-2</v>
      </c>
      <c r="I125" s="4">
        <f>'1'!I125</f>
        <v>3.74895790522203E-2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0.26165777249045602</v>
      </c>
      <c r="N125" s="4">
        <f>'1'!N125</f>
        <v>4.9986105402960397E-2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0.32707221561307004</v>
      </c>
      <c r="W125" s="4">
        <f>'1'!W125</f>
        <v>0.196243329367842</v>
      </c>
      <c r="X125" s="4">
        <f>'1'!X125</f>
        <v>6.2482631753700495E-2</v>
      </c>
      <c r="Y125" s="4">
        <f>'1'!Y125</f>
        <v>3.74895790522203E-2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3.5146179850459203E-2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4.3932724813074003E-2</v>
      </c>
      <c r="I126" s="4">
        <f>'1'!I126</f>
        <v>2.6359634887844402E-2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0.18397654822444837</v>
      </c>
      <c r="N126" s="4">
        <f>'1'!N126</f>
        <v>3.5146179850459203E-2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0.22997068528056047</v>
      </c>
      <c r="W126" s="4">
        <f>'1'!W126</f>
        <v>0.13798241116833626</v>
      </c>
      <c r="X126" s="4">
        <f>'1'!X126</f>
        <v>4.3932724813074003E-2</v>
      </c>
      <c r="Y126" s="4">
        <f>'1'!Y126</f>
        <v>2.6359634887844402E-2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2.1874551328720699E-2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2.7343189160900873E-2</v>
      </c>
      <c r="I127" s="4">
        <f>'1'!I127</f>
        <v>1.6405913496540525E-2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0.11450474744452131</v>
      </c>
      <c r="N127" s="4">
        <f>'1'!N127</f>
        <v>2.1874551328720699E-2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0.14313093430565163</v>
      </c>
      <c r="W127" s="4">
        <f>'1'!W127</f>
        <v>8.5878560583390981E-2</v>
      </c>
      <c r="X127" s="4">
        <f>'1'!X127</f>
        <v>2.7343189160900873E-2</v>
      </c>
      <c r="Y127" s="4">
        <f>'1'!Y127</f>
        <v>1.6405913496540525E-2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3.46813659045856E-2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4.3351707380731998E-2</v>
      </c>
      <c r="I128" s="4">
        <f>'1'!I128</f>
        <v>2.6011024428439201E-2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0.18154342844607527</v>
      </c>
      <c r="N128" s="4">
        <f>'1'!N128</f>
        <v>3.46813659045856E-2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0.22692928555759409</v>
      </c>
      <c r="W128" s="4">
        <f>'1'!W128</f>
        <v>0.13615757133455644</v>
      </c>
      <c r="X128" s="4">
        <f>'1'!X128</f>
        <v>4.3351707380731998E-2</v>
      </c>
      <c r="Y128" s="4">
        <f>'1'!Y128</f>
        <v>2.6011024428439201E-2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4.2490199387741498E-2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5.3112749234676876E-2</v>
      </c>
      <c r="I129" s="4">
        <f>'1'!I129</f>
        <v>3.186764954080612E-2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0.22241962711128377</v>
      </c>
      <c r="N129" s="4">
        <f>'1'!N129</f>
        <v>4.2490199387741498E-2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0.2780245338891047</v>
      </c>
      <c r="W129" s="4">
        <f>'1'!W129</f>
        <v>0.16681472033346284</v>
      </c>
      <c r="X129" s="4">
        <f>'1'!X129</f>
        <v>5.3112749234676876E-2</v>
      </c>
      <c r="Y129" s="4">
        <f>'1'!Y129</f>
        <v>3.186764954080612E-2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2.6533075590273899E-2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3.3166344487842371E-2</v>
      </c>
      <c r="I130" s="4">
        <f>'1'!I130</f>
        <v>1.9899806692705423E-2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0.1388903056220257</v>
      </c>
      <c r="N130" s="4">
        <f>'1'!N130</f>
        <v>2.6533075590273899E-2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0.17361288202753211</v>
      </c>
      <c r="W130" s="4">
        <f>'1'!W130</f>
        <v>0.10416772921651928</v>
      </c>
      <c r="X130" s="4">
        <f>'1'!X130</f>
        <v>3.3166344487842371E-2</v>
      </c>
      <c r="Y130" s="4">
        <f>'1'!Y130</f>
        <v>1.9899806692705423E-2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2.8053825737750001E-2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3.5067282172187499E-2</v>
      </c>
      <c r="I131" s="4">
        <f>'1'!I131</f>
        <v>2.10403693033125E-2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0.14685083971235638</v>
      </c>
      <c r="N131" s="4">
        <f>'1'!N131</f>
        <v>2.8053825737750001E-2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0.18356354964044547</v>
      </c>
      <c r="W131" s="4">
        <f>'1'!W131</f>
        <v>0.11013812978426729</v>
      </c>
      <c r="X131" s="4">
        <f>'1'!X131</f>
        <v>3.5067282172187499E-2</v>
      </c>
      <c r="Y131" s="4">
        <f>'1'!Y131</f>
        <v>2.10403693033125E-2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4.1205313197329799E-2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5.1506641496662245E-2</v>
      </c>
      <c r="I132" s="4">
        <f>'1'!I132</f>
        <v>3.0903984897997349E-2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0.21569374887418946</v>
      </c>
      <c r="N132" s="4">
        <f>'1'!N132</f>
        <v>4.1205313197329799E-2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0.26961718609273683</v>
      </c>
      <c r="W132" s="4">
        <f>'1'!W132</f>
        <v>0.1617703116556421</v>
      </c>
      <c r="X132" s="4">
        <f>'1'!X132</f>
        <v>5.1506641496662245E-2</v>
      </c>
      <c r="Y132" s="4">
        <f>'1'!Y132</f>
        <v>3.0903984897997349E-2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4.1721827001080299E-2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5.2152283751350371E-2</v>
      </c>
      <c r="I133" s="4">
        <f>'1'!I133</f>
        <v>3.1291370250810226E-2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0.21839749725107188</v>
      </c>
      <c r="N133" s="4">
        <f>'1'!N133</f>
        <v>4.1721827001080299E-2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0.27299687156383984</v>
      </c>
      <c r="W133" s="4">
        <f>'1'!W133</f>
        <v>0.16379812293830393</v>
      </c>
      <c r="X133" s="4">
        <f>'1'!X133</f>
        <v>5.2152283751350371E-2</v>
      </c>
      <c r="Y133" s="4">
        <f>'1'!Y133</f>
        <v>3.1291370250810226E-2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5.04724772059277E-2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6.3090596507409627E-2</v>
      </c>
      <c r="I134" s="4">
        <f>'1'!I134</f>
        <v>3.7854357904445773E-2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0.26420373924543056</v>
      </c>
      <c r="N134" s="4">
        <f>'1'!N134</f>
        <v>5.04724772059277E-2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0.33025467405678821</v>
      </c>
      <c r="W134" s="4">
        <f>'1'!W134</f>
        <v>0.1981528044340729</v>
      </c>
      <c r="X134" s="4">
        <f>'1'!X134</f>
        <v>6.3090596507409627E-2</v>
      </c>
      <c r="Y134" s="4">
        <f>'1'!Y134</f>
        <v>3.7854357904445773E-2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6.1380653855220298E-2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7.6725817319025377E-2</v>
      </c>
      <c r="I135" s="4">
        <f>'1'!I135</f>
        <v>4.6035490391415225E-2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0.32130379096934958</v>
      </c>
      <c r="N135" s="4">
        <f>'1'!N135</f>
        <v>6.1380653855220298E-2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0.40162973871168695</v>
      </c>
      <c r="W135" s="4">
        <f>'1'!W135</f>
        <v>0.24097784322701218</v>
      </c>
      <c r="X135" s="4">
        <f>'1'!X135</f>
        <v>7.6725817319025377E-2</v>
      </c>
      <c r="Y135" s="4">
        <f>'1'!Y135</f>
        <v>4.6035490391415225E-2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7.9799452027214599E-2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9.9749315034018252E-2</v>
      </c>
      <c r="I136" s="4">
        <f>'1'!I136</f>
        <v>5.9849589020410945E-2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0.41771901801662192</v>
      </c>
      <c r="N136" s="4">
        <f>'1'!N136</f>
        <v>7.9799452027214599E-2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0.5221487725207774</v>
      </c>
      <c r="W136" s="4">
        <f>'1'!W136</f>
        <v>0.31328926351246644</v>
      </c>
      <c r="X136" s="4">
        <f>'1'!X136</f>
        <v>9.9749315034018252E-2</v>
      </c>
      <c r="Y136" s="4">
        <f>'1'!Y136</f>
        <v>5.9849589020410945E-2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7.3181414844262299E-2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9.1476768555327881E-2</v>
      </c>
      <c r="I137" s="4">
        <f>'1'!I137</f>
        <v>5.4886061133196724E-2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0.38307617369837355</v>
      </c>
      <c r="N137" s="4">
        <f>'1'!N137</f>
        <v>7.3181414844262299E-2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0.4788452171229669</v>
      </c>
      <c r="W137" s="4">
        <f>'1'!W137</f>
        <v>0.28730713027378019</v>
      </c>
      <c r="X137" s="4">
        <f>'1'!X137</f>
        <v>9.1476768555327881E-2</v>
      </c>
      <c r="Y137" s="4">
        <f>'1'!Y137</f>
        <v>5.4886061133196724E-2</v>
      </c>
      <c r="Z137" s="4" t="e">
        <f>'1'!Z137</f>
        <v>#DIV/0!</v>
      </c>
      <c r="AA137" s="4" t="e">
        <f>'1'!AA137</f>
        <v>#DIV/0!</v>
      </c>
      <c r="AB137" s="12">
        <f>$AO$78</f>
        <v>370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7.05845045539156E-2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8.8230630692394507E-2</v>
      </c>
      <c r="I138" s="4">
        <f>'1'!I138</f>
        <v>5.29383784154367E-2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0.36948236084874475</v>
      </c>
      <c r="N138" s="4">
        <f>'1'!N138</f>
        <v>7.05845045539156E-2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0.46185295106093094</v>
      </c>
      <c r="W138" s="4">
        <f>'1'!W138</f>
        <v>0.27711177063655856</v>
      </c>
      <c r="X138" s="4">
        <f>'1'!X138</f>
        <v>8.8230630692394507E-2</v>
      </c>
      <c r="Y138" s="4">
        <f>'1'!Y138</f>
        <v>5.29383784154367E-2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7.7404624488298795E-2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9.6755780610373487E-2</v>
      </c>
      <c r="I139" s="4">
        <f>'1'!I139</f>
        <v>5.8053468366224097E-2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0.40518302957983526</v>
      </c>
      <c r="N139" s="4">
        <f>'1'!N139</f>
        <v>7.7404624488298795E-2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0.50647878697479409</v>
      </c>
      <c r="W139" s="4">
        <f>'1'!W139</f>
        <v>0.30388727218487643</v>
      </c>
      <c r="X139" s="4">
        <f>'1'!X139</f>
        <v>9.6755780610373487E-2</v>
      </c>
      <c r="Y139" s="4">
        <f>'1'!Y139</f>
        <v>5.8053468366224097E-2</v>
      </c>
      <c r="Z139" s="4" t="e">
        <f>'1'!Z139</f>
        <v>#DIV/0!</v>
      </c>
      <c r="AA139" s="4" t="e">
        <f>'1'!AA139</f>
        <v>#DIV/0!</v>
      </c>
      <c r="AB139" s="12">
        <f t="shared" si="4"/>
        <v>370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7.4876962365610394E-2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9.3596202957012986E-2</v>
      </c>
      <c r="I140" s="4">
        <f>'1'!I140</f>
        <v>5.6157721774207796E-2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0.39195170388843675</v>
      </c>
      <c r="N140" s="4">
        <f>'1'!N140</f>
        <v>7.4876962365610394E-2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0.48993962986054596</v>
      </c>
      <c r="W140" s="4">
        <f>'1'!W140</f>
        <v>0.29396377791632755</v>
      </c>
      <c r="X140" s="4">
        <f>'1'!X140</f>
        <v>9.3596202957012986E-2</v>
      </c>
      <c r="Y140" s="4">
        <f>'1'!Y140</f>
        <v>5.6157721774207796E-2</v>
      </c>
      <c r="Z140" s="4" t="e">
        <f>'1'!Z140</f>
        <v>#DIV/0!</v>
      </c>
      <c r="AA140" s="4" t="e">
        <f>'1'!AA140</f>
        <v>#DIV/0!</v>
      </c>
      <c r="AB140" s="12">
        <f t="shared" si="4"/>
        <v>370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8.14723868806147E-2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0.10184048360076838</v>
      </c>
      <c r="I141" s="4">
        <f>'1'!I141</f>
        <v>6.1104290160461025E-2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0.42647617970652613</v>
      </c>
      <c r="N141" s="4">
        <f>'1'!N141</f>
        <v>8.14723868806147E-2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0.53309522463315762</v>
      </c>
      <c r="W141" s="4">
        <f>'1'!W141</f>
        <v>0.31985713477989458</v>
      </c>
      <c r="X141" s="4">
        <f>'1'!X141</f>
        <v>0.10184048360076838</v>
      </c>
      <c r="Y141" s="4">
        <f>'1'!Y141</f>
        <v>6.1104290160461025E-2</v>
      </c>
      <c r="Z141" s="4" t="e">
        <f>'1'!Z141</f>
        <v>#DIV/0!</v>
      </c>
      <c r="AA141" s="4" t="e">
        <f>'1'!AA141</f>
        <v>#DIV/0!</v>
      </c>
      <c r="AB141" s="12">
        <f t="shared" si="4"/>
        <v>370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9.0266100826120799E-2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0.112832626032651</v>
      </c>
      <c r="I142" s="4">
        <f>'1'!I142</f>
        <v>6.7699575619590599E-2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0.47250784359292908</v>
      </c>
      <c r="N142" s="4">
        <f>'1'!N142</f>
        <v>9.0266100826120799E-2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0.59063480449116135</v>
      </c>
      <c r="W142" s="4">
        <f>'1'!W142</f>
        <v>0.35438088269469681</v>
      </c>
      <c r="X142" s="4">
        <f>'1'!X142</f>
        <v>0.112832626032651</v>
      </c>
      <c r="Y142" s="4">
        <f>'1'!Y142</f>
        <v>6.7699575619590599E-2</v>
      </c>
      <c r="Z142" s="4" t="e">
        <f>'1'!Z142</f>
        <v>#DIV/0!</v>
      </c>
      <c r="AA142" s="4" t="e">
        <f>'1'!AA142</f>
        <v>#DIV/0!</v>
      </c>
      <c r="AB142" s="12">
        <f t="shared" si="4"/>
        <v>370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0.104366461110824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0.13045807638852999</v>
      </c>
      <c r="I143" s="4">
        <f>'1'!I143</f>
        <v>7.8274845833118001E-2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0.54631773203424427</v>
      </c>
      <c r="N143" s="4">
        <f>'1'!N143</f>
        <v>0.104366461110824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0.68289716504280529</v>
      </c>
      <c r="W143" s="4">
        <f>'1'!W143</f>
        <v>0.40973829902568321</v>
      </c>
      <c r="X143" s="4">
        <f>'1'!X143</f>
        <v>0.13045807638852999</v>
      </c>
      <c r="Y143" s="4">
        <f>'1'!Y143</f>
        <v>7.8274845833118001E-2</v>
      </c>
      <c r="Z143" s="4" t="e">
        <f>'1'!Z143</f>
        <v>#DIV/0!</v>
      </c>
      <c r="AA143" s="4" t="e">
        <f>'1'!AA143</f>
        <v>#DIV/0!</v>
      </c>
      <c r="AB143" s="12">
        <f t="shared" si="4"/>
        <v>370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0.11454700529933901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0.14318375662417376</v>
      </c>
      <c r="I144" s="4">
        <f>'1'!I144</f>
        <v>8.5910253974504247E-2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0.59960891152569018</v>
      </c>
      <c r="N144" s="4">
        <f>'1'!N144</f>
        <v>0.11454700529933901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0.74951113940711278</v>
      </c>
      <c r="W144" s="4">
        <f>'1'!W144</f>
        <v>0.44970668364426764</v>
      </c>
      <c r="X144" s="4">
        <f>'1'!X144</f>
        <v>0.14318375662417376</v>
      </c>
      <c r="Y144" s="4">
        <f>'1'!Y144</f>
        <v>8.5910253974504247E-2</v>
      </c>
      <c r="Z144" s="4" t="e">
        <f>'1'!Z144</f>
        <v>#DIV/0!</v>
      </c>
      <c r="AA144" s="4" t="e">
        <f>'1'!AA144</f>
        <v>#DIV/0!</v>
      </c>
      <c r="AB144" s="12">
        <f t="shared" si="4"/>
        <v>370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0.13044757388407399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0.1630594673550925</v>
      </c>
      <c r="I145" s="4">
        <f>'1'!I145</f>
        <v>9.7835680413055487E-2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0.68284218852684408</v>
      </c>
      <c r="N145" s="4">
        <f>'1'!N145</f>
        <v>0.13044757388407399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0.85355273565855505</v>
      </c>
      <c r="W145" s="4">
        <f>'1'!W145</f>
        <v>0.51213164139513312</v>
      </c>
      <c r="X145" s="4">
        <f>'1'!X145</f>
        <v>0.1630594673550925</v>
      </c>
      <c r="Y145" s="4">
        <f>'1'!Y145</f>
        <v>9.7835680413055487E-2</v>
      </c>
      <c r="Z145" s="4" t="e">
        <f>'1'!Z145</f>
        <v>#DIV/0!</v>
      </c>
      <c r="AA145" s="4" t="e">
        <f>'1'!AA145</f>
        <v>#DIV/0!</v>
      </c>
      <c r="AB145" s="12">
        <f t="shared" si="4"/>
        <v>370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0.146083004365307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0.18260375545663374</v>
      </c>
      <c r="I146" s="4">
        <f>'1'!I146</f>
        <v>0.10956225327398025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0.76468757093198159</v>
      </c>
      <c r="N146" s="4">
        <f>'1'!N146</f>
        <v>0.146083004365307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0.95585946366497698</v>
      </c>
      <c r="W146" s="4">
        <f>'1'!W146</f>
        <v>0.57351567819898619</v>
      </c>
      <c r="X146" s="4">
        <f>'1'!X146</f>
        <v>0.18260375545663374</v>
      </c>
      <c r="Y146" s="4">
        <f>'1'!Y146</f>
        <v>0.10956225327398025</v>
      </c>
      <c r="Z146" s="4" t="e">
        <f>'1'!Z146</f>
        <v>#DIV/0!</v>
      </c>
      <c r="AA146" s="4" t="e">
        <f>'1'!AA146</f>
        <v>#DIV/0!</v>
      </c>
      <c r="AB146" s="12">
        <f t="shared" si="4"/>
        <v>370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0.15670373560206799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0.19587966950258498</v>
      </c>
      <c r="I147" s="4">
        <f>'1'!I147</f>
        <v>0.117527801701551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0.82028295799460527</v>
      </c>
      <c r="N147" s="4">
        <f>'1'!N147</f>
        <v>0.15670373560206799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1.0253536974932567</v>
      </c>
      <c r="W147" s="4">
        <f>'1'!W147</f>
        <v>0.61521221849595398</v>
      </c>
      <c r="X147" s="4">
        <f>'1'!X147</f>
        <v>0.19587966950258498</v>
      </c>
      <c r="Y147" s="4">
        <f>'1'!Y147</f>
        <v>0.117527801701551</v>
      </c>
      <c r="Z147" s="4" t="e">
        <f>'1'!Z147</f>
        <v>#DIV/0!</v>
      </c>
      <c r="AA147" s="4" t="e">
        <f>'1'!AA147</f>
        <v>#DIV/0!</v>
      </c>
      <c r="AB147" s="12">
        <f t="shared" si="4"/>
        <v>370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0.17993131494937101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0.22491414368671375</v>
      </c>
      <c r="I148" s="4">
        <f>'1'!I148</f>
        <v>0.13494848621202826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0.94187027957858849</v>
      </c>
      <c r="N148" s="4">
        <f>'1'!N148</f>
        <v>0.17993131494937101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1.1773378494732356</v>
      </c>
      <c r="W148" s="4">
        <f>'1'!W148</f>
        <v>0.70640270968394137</v>
      </c>
      <c r="X148" s="4">
        <f>'1'!X148</f>
        <v>0.22491414368671375</v>
      </c>
      <c r="Y148" s="4">
        <f>'1'!Y148</f>
        <v>0.13494848621202826</v>
      </c>
      <c r="Z148" s="4" t="e">
        <f>'1'!Z148</f>
        <v>#DIV/0!</v>
      </c>
      <c r="AA148" s="4" t="e">
        <f>'1'!AA148</f>
        <v>#DIV/0!</v>
      </c>
      <c r="AB148" s="12">
        <f t="shared" si="4"/>
        <v>370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0.196565942155707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0.24570742769463375</v>
      </c>
      <c r="I149" s="4">
        <f>'1'!I149</f>
        <v>0.14742445661678025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1.0289460672586033</v>
      </c>
      <c r="N149" s="4">
        <f>'1'!N149</f>
        <v>0.196565942155707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1.2861825840732541</v>
      </c>
      <c r="W149" s="4">
        <f>'1'!W149</f>
        <v>0.7717095504439524</v>
      </c>
      <c r="X149" s="4">
        <f>'1'!X149</f>
        <v>0.24570742769463375</v>
      </c>
      <c r="Y149" s="4">
        <f>'1'!Y149</f>
        <v>0.14742445661678025</v>
      </c>
      <c r="Z149" s="4" t="e">
        <f>'1'!Z149</f>
        <v>#DIV/0!</v>
      </c>
      <c r="AA149" s="4" t="e">
        <f>'1'!AA149</f>
        <v>#DIV/0!</v>
      </c>
      <c r="AB149" s="12">
        <f t="shared" si="4"/>
        <v>370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0.223463493814825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0.27932936726853125</v>
      </c>
      <c r="I150" s="4">
        <f>'1'!I150</f>
        <v>0.16759762036111875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1.1697442629939119</v>
      </c>
      <c r="N150" s="4">
        <f>'1'!N150</f>
        <v>0.223463493814825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1.4621803287423898</v>
      </c>
      <c r="W150" s="4">
        <f>'1'!W150</f>
        <v>0.87730819724543396</v>
      </c>
      <c r="X150" s="4">
        <f>'1'!X150</f>
        <v>0.27932936726853125</v>
      </c>
      <c r="Y150" s="4">
        <f>'1'!Y150</f>
        <v>0.16759762036111875</v>
      </c>
      <c r="Z150" s="4" t="e">
        <f>'1'!Z150</f>
        <v>#DIV/0!</v>
      </c>
      <c r="AA150" s="4" t="e">
        <f>'1'!AA150</f>
        <v>#DIV/0!</v>
      </c>
      <c r="AB150" s="12">
        <f t="shared" si="4"/>
        <v>370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0.24346711467261101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0.30433389334076377</v>
      </c>
      <c r="I151" s="4">
        <f>'1'!I151</f>
        <v>0.18260033600445824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1.2744554188880841</v>
      </c>
      <c r="N151" s="4">
        <f>'1'!N151</f>
        <v>0.24346711467261101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1.5930692736101051</v>
      </c>
      <c r="W151" s="4">
        <f>'1'!W151</f>
        <v>0.95584156416606314</v>
      </c>
      <c r="X151" s="4">
        <f>'1'!X151</f>
        <v>0.30433389334076377</v>
      </c>
      <c r="Y151" s="4">
        <f>'1'!Y151</f>
        <v>0.18260033600445824</v>
      </c>
      <c r="Z151" s="4" t="e">
        <f>'1'!Z151</f>
        <v>#DIV/0!</v>
      </c>
      <c r="AA151" s="4" t="e">
        <f>'1'!AA151</f>
        <v>#DIV/0!</v>
      </c>
      <c r="AB151" s="12">
        <f t="shared" si="4"/>
        <v>370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0.26984486222787002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0.33730607778483751</v>
      </c>
      <c r="I152" s="4">
        <f>'1'!I152</f>
        <v>0.20238364667090253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1.4125326428083114</v>
      </c>
      <c r="N152" s="4">
        <f>'1'!N152</f>
        <v>0.26984486222787002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1.7656658035103892</v>
      </c>
      <c r="W152" s="4">
        <f>'1'!W152</f>
        <v>1.0593994821062336</v>
      </c>
      <c r="X152" s="4">
        <f>'1'!X152</f>
        <v>0.33730607778483751</v>
      </c>
      <c r="Y152" s="4">
        <f>'1'!Y152</f>
        <v>0.20238364667090253</v>
      </c>
      <c r="Z152" s="4" t="e">
        <f>'1'!Z152</f>
        <v>#DIV/0!</v>
      </c>
      <c r="AA152" s="4" t="e">
        <f>'1'!AA152</f>
        <v>#DIV/0!</v>
      </c>
      <c r="AB152" s="12">
        <f t="shared" si="4"/>
        <v>370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0.29466033951889697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0.3683254243986212</v>
      </c>
      <c r="I153" s="4">
        <f>'1'!I153</f>
        <v>0.22099525463917274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1.5424319910154445</v>
      </c>
      <c r="N153" s="4">
        <f>'1'!N153</f>
        <v>0.29466033951889697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1.9280399887693056</v>
      </c>
      <c r="W153" s="4">
        <f>'1'!W153</f>
        <v>1.1568239932615834</v>
      </c>
      <c r="X153" s="4">
        <f>'1'!X153</f>
        <v>0.3683254243986212</v>
      </c>
      <c r="Y153" s="4">
        <f>'1'!Y153</f>
        <v>0.22099525463917274</v>
      </c>
      <c r="Z153" s="4" t="e">
        <f>'1'!Z153</f>
        <v>#DIV/0!</v>
      </c>
      <c r="AA153" s="4" t="e">
        <f>'1'!AA153</f>
        <v>#DIV/0!</v>
      </c>
      <c r="AB153" s="12">
        <f t="shared" si="4"/>
        <v>370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0.33034848687616603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0.4129356085952075</v>
      </c>
      <c r="I154" s="4">
        <f>'1'!I154</f>
        <v>0.24776136515712452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1.729245527828039</v>
      </c>
      <c r="N154" s="4">
        <f>'1'!N154</f>
        <v>0.33034848687616603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2.1615569097850487</v>
      </c>
      <c r="W154" s="4">
        <f>'1'!W154</f>
        <v>1.2969341458710293</v>
      </c>
      <c r="X154" s="4">
        <f>'1'!X154</f>
        <v>0.4129356085952075</v>
      </c>
      <c r="Y154" s="4">
        <f>'1'!Y154</f>
        <v>0.24776136515712452</v>
      </c>
      <c r="Z154" s="4" t="e">
        <f>'1'!Z154</f>
        <v>#DIV/0!</v>
      </c>
      <c r="AA154" s="4" t="e">
        <f>'1'!AA154</f>
        <v>#DIV/0!</v>
      </c>
      <c r="AB154" s="12">
        <f t="shared" si="4"/>
        <v>370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0.37260621326570398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0.46575776658212997</v>
      </c>
      <c r="I155" s="4">
        <f>'1'!I155</f>
        <v>0.27945465994927798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1.9504482494336075</v>
      </c>
      <c r="N155" s="4">
        <f>'1'!N155</f>
        <v>0.37260621326570398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2.4380603117920092</v>
      </c>
      <c r="W155" s="4">
        <f>'1'!W155</f>
        <v>1.4628361870752056</v>
      </c>
      <c r="X155" s="4">
        <f>'1'!X155</f>
        <v>0.46575776658212997</v>
      </c>
      <c r="Y155" s="4">
        <f>'1'!Y155</f>
        <v>0.27945465994927798</v>
      </c>
      <c r="Z155" s="4" t="e">
        <f>'1'!Z155</f>
        <v>#DIV/0!</v>
      </c>
      <c r="AA155" s="4" t="e">
        <f>'1'!AA155</f>
        <v>#DIV/0!</v>
      </c>
      <c r="AB155" s="12">
        <f t="shared" si="4"/>
        <v>370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0.40076576642273698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0.50095720802842125</v>
      </c>
      <c r="I156" s="4">
        <f>'1'!I156</f>
        <v>0.30057432481705271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2.0978525309634</v>
      </c>
      <c r="N156" s="4">
        <f>'1'!N156</f>
        <v>0.40076576642273698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2.6223156637042502</v>
      </c>
      <c r="W156" s="4">
        <f>'1'!W156</f>
        <v>1.57338939822255</v>
      </c>
      <c r="X156" s="4">
        <f>'1'!X156</f>
        <v>0.50095720802842125</v>
      </c>
      <c r="Y156" s="4">
        <f>'1'!Y156</f>
        <v>0.30057432481705271</v>
      </c>
      <c r="Z156" s="4" t="e">
        <f>'1'!Z156</f>
        <v>#DIV/0!</v>
      </c>
      <c r="AA156" s="4" t="e">
        <f>'1'!AA156</f>
        <v>#DIV/0!</v>
      </c>
      <c r="AB156" s="12">
        <f t="shared" si="4"/>
        <v>370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0.428977881553468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0.53622235194183498</v>
      </c>
      <c r="I157" s="4">
        <f>'1'!I157</f>
        <v>0.32173341116510101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2.245531953931891</v>
      </c>
      <c r="N157" s="4">
        <f>'1'!N157</f>
        <v>0.428977881553468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2.8069149424148638</v>
      </c>
      <c r="W157" s="4">
        <f>'1'!W157</f>
        <v>1.6841489654489181</v>
      </c>
      <c r="X157" s="4">
        <f>'1'!X157</f>
        <v>0.53622235194183498</v>
      </c>
      <c r="Y157" s="4">
        <f>'1'!Y157</f>
        <v>0.32173341116510101</v>
      </c>
      <c r="Z157" s="4" t="e">
        <f>'1'!Z157</f>
        <v>#DIV/0!</v>
      </c>
      <c r="AA157" s="4" t="e">
        <f>'1'!AA157</f>
        <v>#DIV/0!</v>
      </c>
      <c r="AB157" s="12">
        <f t="shared" si="4"/>
        <v>370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0.46053344167007998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0.57566680208760002</v>
      </c>
      <c r="I158" s="4">
        <f>'1'!I158</f>
        <v>0.34540008125256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2.4107130078115628</v>
      </c>
      <c r="N158" s="4">
        <f>'1'!N158</f>
        <v>0.46053344167007998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3.0133912597644534</v>
      </c>
      <c r="W158" s="4">
        <f>'1'!W158</f>
        <v>1.8080347558586722</v>
      </c>
      <c r="X158" s="4">
        <f>'1'!X158</f>
        <v>0.57566680208760002</v>
      </c>
      <c r="Y158" s="4">
        <f>'1'!Y158</f>
        <v>0.34540008125256</v>
      </c>
      <c r="Z158" s="4" t="e">
        <f>'1'!Z158</f>
        <v>#DIV/0!</v>
      </c>
      <c r="AA158" s="4" t="e">
        <f>'1'!AA158</f>
        <v>#DIV/0!</v>
      </c>
      <c r="AB158" s="12">
        <f t="shared" si="4"/>
        <v>370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0.50209421511374397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0.62761776889218002</v>
      </c>
      <c r="I159" s="4">
        <f>'1'!I159</f>
        <v>0.37657066133530798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2.6282674524834131</v>
      </c>
      <c r="N159" s="4">
        <f>'1'!N159</f>
        <v>0.50209421511374397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3.2853343156042665</v>
      </c>
      <c r="W159" s="4">
        <f>'1'!W159</f>
        <v>1.9712005893625597</v>
      </c>
      <c r="X159" s="4">
        <f>'1'!X159</f>
        <v>0.62761776889218002</v>
      </c>
      <c r="Y159" s="4">
        <f>'1'!Y159</f>
        <v>0.37657066133530798</v>
      </c>
      <c r="Z159" s="4" t="e">
        <f>'1'!Z159</f>
        <v>#DIV/0!</v>
      </c>
      <c r="AA159" s="4" t="e">
        <f>'1'!AA159</f>
        <v>#DIV/0!</v>
      </c>
      <c r="AB159" s="12">
        <f t="shared" si="4"/>
        <v>370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0.53728320786603001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0.67160400983253754</v>
      </c>
      <c r="I160" s="4">
        <f>'1'!I160</f>
        <v>0.40296240589952248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2.8124681095564217</v>
      </c>
      <c r="N160" s="4">
        <f>'1'!N160</f>
        <v>0.53728320786603001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3.5155851369455271</v>
      </c>
      <c r="W160" s="4">
        <f>'1'!W160</f>
        <v>2.1093510821673163</v>
      </c>
      <c r="X160" s="4">
        <f>'1'!X160</f>
        <v>0.67160400983253754</v>
      </c>
      <c r="Y160" s="4">
        <f>'1'!Y160</f>
        <v>0.40296240589952248</v>
      </c>
      <c r="Z160" s="4" t="e">
        <f>'1'!Z160</f>
        <v>#DIV/0!</v>
      </c>
      <c r="AA160" s="4" t="e">
        <f>'1'!AA160</f>
        <v>#DIV/0!</v>
      </c>
      <c r="AB160" s="12">
        <f t="shared" si="4"/>
        <v>370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0.568958822444388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0.711198528055485</v>
      </c>
      <c r="I161" s="4">
        <f>'1'!I161</f>
        <v>0.426719116833291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2.9782776017347921</v>
      </c>
      <c r="N161" s="4">
        <f>'1'!N161</f>
        <v>0.568958822444388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3.7228470021684901</v>
      </c>
      <c r="W161" s="4">
        <f>'1'!W161</f>
        <v>2.233708201301094</v>
      </c>
      <c r="X161" s="4">
        <f>'1'!X161</f>
        <v>0.711198528055485</v>
      </c>
      <c r="Y161" s="4">
        <f>'1'!Y161</f>
        <v>0.426719116833291</v>
      </c>
      <c r="Z161" s="4" t="e">
        <f>'1'!Z161</f>
        <v>#DIV/0!</v>
      </c>
      <c r="AA161" s="4" t="e">
        <f>'1'!AA161</f>
        <v>#DIV/0!</v>
      </c>
      <c r="AB161" s="12">
        <f t="shared" si="4"/>
        <v>370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0.603481800926575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0.7543522511582188</v>
      </c>
      <c r="I162" s="4">
        <f>'1'!I162</f>
        <v>0.45261135069493125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3.1589919337789527</v>
      </c>
      <c r="N162" s="4">
        <f>'1'!N162</f>
        <v>0.603481800926575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3.948739917223691</v>
      </c>
      <c r="W162" s="4">
        <f>'1'!W162</f>
        <v>2.3692439503342144</v>
      </c>
      <c r="X162" s="4">
        <f>'1'!X162</f>
        <v>0.7543522511582188</v>
      </c>
      <c r="Y162" s="4">
        <f>'1'!Y162</f>
        <v>0.45261135069493125</v>
      </c>
      <c r="Z162" s="4" t="e">
        <f>'1'!Z162</f>
        <v>#DIV/0!</v>
      </c>
      <c r="AA162" s="4" t="e">
        <f>'1'!AA162</f>
        <v>#DIV/0!</v>
      </c>
      <c r="AB162" s="12">
        <f t="shared" si="4"/>
        <v>370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0.64125742538034503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0.80157178172543131</v>
      </c>
      <c r="I163" s="4">
        <f>'1'!I163</f>
        <v>0.48094306903525874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3.3567325992964561</v>
      </c>
      <c r="N163" s="4">
        <f>'1'!N163</f>
        <v>0.64125742538034503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4.1959157491205703</v>
      </c>
      <c r="W163" s="4">
        <f>'1'!W163</f>
        <v>2.5175494494723418</v>
      </c>
      <c r="X163" s="4">
        <f>'1'!X163</f>
        <v>0.80157178172543131</v>
      </c>
      <c r="Y163" s="4">
        <f>'1'!Y163</f>
        <v>0.48094306903525874</v>
      </c>
      <c r="Z163" s="4" t="e">
        <f>'1'!Z163</f>
        <v>#DIV/0!</v>
      </c>
      <c r="AA163" s="4" t="e">
        <f>'1'!AA163</f>
        <v>#DIV/0!</v>
      </c>
      <c r="AB163" s="12">
        <f t="shared" si="4"/>
        <v>370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0.67596720911260799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0.84495901139076002</v>
      </c>
      <c r="I164" s="4">
        <f>'1'!I164</f>
        <v>0.50697540683445597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3.5384247839904752</v>
      </c>
      <c r="N164" s="4">
        <f>'1'!N164</f>
        <v>0.67596720911260799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4.423030979988094</v>
      </c>
      <c r="W164" s="4">
        <f>'1'!W164</f>
        <v>2.6538185879928564</v>
      </c>
      <c r="X164" s="4">
        <f>'1'!X164</f>
        <v>0.84495901139076002</v>
      </c>
      <c r="Y164" s="4">
        <f>'1'!Y164</f>
        <v>0.50697540683445597</v>
      </c>
      <c r="Z164" s="4" t="e">
        <f>'1'!Z164</f>
        <v>#DIV/0!</v>
      </c>
      <c r="AA164" s="4" t="e">
        <f>'1'!AA164</f>
        <v>#DIV/0!</v>
      </c>
      <c r="AB164" s="12">
        <f t="shared" si="4"/>
        <v>370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0.71410413512983195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0.89263016891228997</v>
      </c>
      <c r="I165" s="4">
        <f>'1'!I165</f>
        <v>0.53557810134737394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3.7380567223232655</v>
      </c>
      <c r="N165" s="4">
        <f>'1'!N165</f>
        <v>0.71410413512983195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4.6725709029040816</v>
      </c>
      <c r="W165" s="4">
        <f>'1'!W165</f>
        <v>2.8035425417424493</v>
      </c>
      <c r="X165" s="4">
        <f>'1'!X165</f>
        <v>0.89263016891228997</v>
      </c>
      <c r="Y165" s="4">
        <f>'1'!Y165</f>
        <v>0.53557810134737394</v>
      </c>
      <c r="Z165" s="4" t="e">
        <f>'1'!Z165</f>
        <v>#DIV/0!</v>
      </c>
      <c r="AA165" s="4" t="e">
        <f>'1'!AA165</f>
        <v>#DIV/0!</v>
      </c>
      <c r="AB165" s="12">
        <f t="shared" si="4"/>
        <v>370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0.73597080369640699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0.9199635046205088</v>
      </c>
      <c r="I166" s="4">
        <f>'1'!I166</f>
        <v>0.55197810277230519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3.8525202065813979</v>
      </c>
      <c r="N166" s="4">
        <f>'1'!N166</f>
        <v>0.73597080369640699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4.8156502582267473</v>
      </c>
      <c r="W166" s="4">
        <f>'1'!W166</f>
        <v>2.8893901549360486</v>
      </c>
      <c r="X166" s="4">
        <f>'1'!X166</f>
        <v>0.9199635046205088</v>
      </c>
      <c r="Y166" s="4">
        <f>'1'!Y166</f>
        <v>0.55197810277230519</v>
      </c>
      <c r="Z166" s="4" t="e">
        <f>'1'!Z166</f>
        <v>#DIV/0!</v>
      </c>
      <c r="AA166" s="4" t="e">
        <f>'1'!AA166</f>
        <v>#DIV/0!</v>
      </c>
      <c r="AB166" s="12">
        <f t="shared" si="4"/>
        <v>370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0.74736082712926399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0.93420103391158005</v>
      </c>
      <c r="I167" s="4">
        <f>'1'!I167</f>
        <v>0.56052062034694794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3.9121425383479962</v>
      </c>
      <c r="N167" s="4">
        <f>'1'!N167</f>
        <v>0.74736082712926399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4.8901781729349949</v>
      </c>
      <c r="W167" s="4">
        <f>'1'!W167</f>
        <v>2.934106903760997</v>
      </c>
      <c r="X167" s="4">
        <f>'1'!X167</f>
        <v>0.93420103391158005</v>
      </c>
      <c r="Y167" s="4">
        <f>'1'!Y167</f>
        <v>0.56052062034694794</v>
      </c>
      <c r="Z167" s="4" t="e">
        <f>'1'!Z167</f>
        <v>#DIV/0!</v>
      </c>
      <c r="AA167" s="4" t="e">
        <f>'1'!AA167</f>
        <v>#DIV/0!</v>
      </c>
      <c r="AB167" s="12">
        <f t="shared" si="4"/>
        <v>370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0.76789778946411702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0.95987223683014622</v>
      </c>
      <c r="I168" s="4">
        <f>'1'!I168</f>
        <v>0.57592334209808782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4.0196455289278505</v>
      </c>
      <c r="N168" s="4">
        <f>'1'!N168</f>
        <v>0.76789778946411702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5.024556911159813</v>
      </c>
      <c r="W168" s="4">
        <f>'1'!W168</f>
        <v>3.0147341466958881</v>
      </c>
      <c r="X168" s="4">
        <f>'1'!X168</f>
        <v>0.95987223683014622</v>
      </c>
      <c r="Y168" s="4">
        <f>'1'!Y168</f>
        <v>0.57592334209808782</v>
      </c>
      <c r="Z168" s="4" t="e">
        <f>'1'!Z168</f>
        <v>#DIV/0!</v>
      </c>
      <c r="AA168" s="4" t="e">
        <f>'1'!AA168</f>
        <v>#DIV/0!</v>
      </c>
      <c r="AB168" s="12">
        <f t="shared" si="4"/>
        <v>370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0.789698048340436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0.98712256042554503</v>
      </c>
      <c r="I169" s="4">
        <f>'1'!I169</f>
        <v>0.59227353625532697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4.1337613843502465</v>
      </c>
      <c r="N169" s="4">
        <f>'1'!N169</f>
        <v>0.789698048340436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5.1672017304378084</v>
      </c>
      <c r="W169" s="4">
        <f>'1'!W169</f>
        <v>3.1003210382626847</v>
      </c>
      <c r="X169" s="4">
        <f>'1'!X169</f>
        <v>0.98712256042554503</v>
      </c>
      <c r="Y169" s="4">
        <f>'1'!Y169</f>
        <v>0.59227353625532697</v>
      </c>
      <c r="Z169" s="4" t="e">
        <f>'1'!Z169</f>
        <v>#DIV/0!</v>
      </c>
      <c r="AA169" s="4" t="e">
        <f>'1'!AA169</f>
        <v>#DIV/0!</v>
      </c>
      <c r="AB169" s="12">
        <f t="shared" si="4"/>
        <v>370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0.81360080745010199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1.0170010093126276</v>
      </c>
      <c r="I170" s="4">
        <f>'1'!I170</f>
        <v>0.61020060558757649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4.258883008741507</v>
      </c>
      <c r="N170" s="4">
        <f>'1'!N170</f>
        <v>0.81360080745010199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5.3236037609268836</v>
      </c>
      <c r="W170" s="4">
        <f>'1'!W170</f>
        <v>3.1941622565561305</v>
      </c>
      <c r="X170" s="4">
        <f>'1'!X170</f>
        <v>1.0170010093126276</v>
      </c>
      <c r="Y170" s="4">
        <f>'1'!Y170</f>
        <v>0.61020060558757649</v>
      </c>
      <c r="Z170" s="4" t="e">
        <f>'1'!Z170</f>
        <v>#DIV/0!</v>
      </c>
      <c r="AA170" s="4" t="e">
        <f>'1'!AA170</f>
        <v>#DIV/0!</v>
      </c>
      <c r="AB170" s="12">
        <f t="shared" si="4"/>
        <v>370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0.84273732747887897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1.0534216593485988</v>
      </c>
      <c r="I171" s="4">
        <f>'1'!I171</f>
        <v>0.63205299560915917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4.4114013309311337</v>
      </c>
      <c r="N171" s="4">
        <f>'1'!N171</f>
        <v>0.84273732747887897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5.5142516636639174</v>
      </c>
      <c r="W171" s="4">
        <f>'1'!W171</f>
        <v>3.3085509981983501</v>
      </c>
      <c r="X171" s="4">
        <f>'1'!X171</f>
        <v>1.0534216593485988</v>
      </c>
      <c r="Y171" s="4">
        <f>'1'!Y171</f>
        <v>0.63205299560915917</v>
      </c>
      <c r="Z171" s="4" t="e">
        <f>'1'!Z171</f>
        <v>#DIV/0!</v>
      </c>
      <c r="AA171" s="4" t="e">
        <f>'1'!AA171</f>
        <v>#DIV/0!</v>
      </c>
      <c r="AB171" s="12">
        <f t="shared" si="4"/>
        <v>370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0.86444613542603999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1.08055766928255</v>
      </c>
      <c r="I172" s="4">
        <f>'1'!I172</f>
        <v>0.64833460156952993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4.5250384763955784</v>
      </c>
      <c r="N172" s="4">
        <f>'1'!N172</f>
        <v>0.86444613542603999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5.6562980954944733</v>
      </c>
      <c r="W172" s="4">
        <f>'1'!W172</f>
        <v>3.3937788572966836</v>
      </c>
      <c r="X172" s="4">
        <f>'1'!X172</f>
        <v>1.08055766928255</v>
      </c>
      <c r="Y172" s="4">
        <f>'1'!Y172</f>
        <v>0.64833460156952993</v>
      </c>
      <c r="Z172" s="4" t="e">
        <f>'1'!Z172</f>
        <v>#DIV/0!</v>
      </c>
      <c r="AA172" s="4" t="e">
        <f>'1'!AA172</f>
        <v>#DIV/0!</v>
      </c>
      <c r="AB172" s="12">
        <f t="shared" si="4"/>
        <v>370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0.87771447252953705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1.0971430906619213</v>
      </c>
      <c r="I173" s="4">
        <f>'1'!I173</f>
        <v>0.65828585439715281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4.594493047884316</v>
      </c>
      <c r="N173" s="4">
        <f>'1'!N173</f>
        <v>0.87771447252953705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5.7431163098553952</v>
      </c>
      <c r="W173" s="4">
        <f>'1'!W173</f>
        <v>3.4458697859132368</v>
      </c>
      <c r="X173" s="4">
        <f>'1'!X173</f>
        <v>1.0971430906619213</v>
      </c>
      <c r="Y173" s="4">
        <f>'1'!Y173</f>
        <v>0.65828585439715281</v>
      </c>
      <c r="Z173" s="4" t="e">
        <f>'1'!Z173</f>
        <v>#DIV/0!</v>
      </c>
      <c r="AA173" s="4" t="e">
        <f>'1'!AA173</f>
        <v>#DIV/0!</v>
      </c>
      <c r="AB173" s="12">
        <f t="shared" si="4"/>
        <v>370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0.89485952217303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1.1185744027162876</v>
      </c>
      <c r="I174" s="4">
        <f>'1'!I174</f>
        <v>0.6711446416297725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4.6842406980120845</v>
      </c>
      <c r="N174" s="4">
        <f>'1'!N174</f>
        <v>0.89485952217303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5.8553008725151052</v>
      </c>
      <c r="W174" s="4">
        <f>'1'!W174</f>
        <v>3.5131805235090634</v>
      </c>
      <c r="X174" s="4">
        <f>'1'!X174</f>
        <v>1.1185744027162876</v>
      </c>
      <c r="Y174" s="4">
        <f>'1'!Y174</f>
        <v>0.6711446416297725</v>
      </c>
      <c r="Z174" s="4" t="e">
        <f>'1'!Z174</f>
        <v>#DIV/0!</v>
      </c>
      <c r="AA174" s="4" t="e">
        <f>'1'!AA174</f>
        <v>#DIV/0!</v>
      </c>
      <c r="AB174" s="12">
        <f t="shared" si="4"/>
        <v>370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0.91489634982047996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1.1436204372756</v>
      </c>
      <c r="I175" s="4">
        <f>'1'!I175</f>
        <v>0.68617226236536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4.7891256785030123</v>
      </c>
      <c r="N175" s="4">
        <f>'1'!N175</f>
        <v>0.91489634982047996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5.9864070981287654</v>
      </c>
      <c r="W175" s="4">
        <f>'1'!W175</f>
        <v>3.5918442588772592</v>
      </c>
      <c r="X175" s="4">
        <f>'1'!X175</f>
        <v>1.1436204372756</v>
      </c>
      <c r="Y175" s="4">
        <f>'1'!Y175</f>
        <v>0.68617226236536</v>
      </c>
      <c r="Z175" s="4" t="e">
        <f>'1'!Z175</f>
        <v>#DIV/0!</v>
      </c>
      <c r="AA175" s="4" t="e">
        <f>'1'!AA175</f>
        <v>#DIV/0!</v>
      </c>
      <c r="AB175" s="12">
        <f t="shared" si="4"/>
        <v>370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0.928546819754974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1.1606835246937175</v>
      </c>
      <c r="I176" s="4">
        <f>'1'!I176</f>
        <v>0.6964101148162305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4.8605805663706336</v>
      </c>
      <c r="N176" s="4">
        <f>'1'!N176</f>
        <v>0.928546819754974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6.0757257079632918</v>
      </c>
      <c r="W176" s="4">
        <f>'1'!W176</f>
        <v>3.6454354247779754</v>
      </c>
      <c r="X176" s="4">
        <f>'1'!X176</f>
        <v>1.1606835246937175</v>
      </c>
      <c r="Y176" s="4">
        <f>'1'!Y176</f>
        <v>0.6964101148162305</v>
      </c>
      <c r="Z176" s="4" t="e">
        <f>'1'!Z176</f>
        <v>#DIV/0!</v>
      </c>
      <c r="AA176" s="4" t="e">
        <f>'1'!AA176</f>
        <v>#DIV/0!</v>
      </c>
      <c r="AB176" s="12">
        <f t="shared" si="4"/>
        <v>370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0.93895902592990899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1.1736987824123863</v>
      </c>
      <c r="I177" s="4">
        <f>'1'!I177</f>
        <v>0.70421926944743174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4.9150844060373169</v>
      </c>
      <c r="N177" s="4">
        <f>'1'!N177</f>
        <v>0.93895902592990899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6.1438555075466459</v>
      </c>
      <c r="W177" s="4">
        <f>'1'!W177</f>
        <v>3.6863133045279879</v>
      </c>
      <c r="X177" s="4">
        <f>'1'!X177</f>
        <v>1.1736987824123863</v>
      </c>
      <c r="Y177" s="4">
        <f>'1'!Y177</f>
        <v>0.70421926944743174</v>
      </c>
      <c r="Z177" s="4" t="e">
        <f>'1'!Z177</f>
        <v>#DIV/0!</v>
      </c>
      <c r="AA177" s="4" t="e">
        <f>'1'!AA177</f>
        <v>#DIV/0!</v>
      </c>
      <c r="AB177" s="12">
        <f t="shared" si="4"/>
        <v>370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0.94947869521651196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1.1868483690206399</v>
      </c>
      <c r="I178" s="4">
        <f>'1'!I178</f>
        <v>0.71210902141238397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4.9701507731943337</v>
      </c>
      <c r="N178" s="4">
        <f>'1'!N178</f>
        <v>0.94947869521651196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6.2126884664929172</v>
      </c>
      <c r="W178" s="4">
        <f>'1'!W178</f>
        <v>3.7276130798957503</v>
      </c>
      <c r="X178" s="4">
        <f>'1'!X178</f>
        <v>1.1868483690206399</v>
      </c>
      <c r="Y178" s="4">
        <f>'1'!Y178</f>
        <v>0.71210902141238397</v>
      </c>
      <c r="Z178" s="4" t="e">
        <f>'1'!Z178</f>
        <v>#DIV/0!</v>
      </c>
      <c r="AA178" s="4" t="e">
        <f>'1'!AA178</f>
        <v>#DIV/0!</v>
      </c>
      <c r="AB178" s="12">
        <f t="shared" si="4"/>
        <v>370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0.96413405696723997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1.2051675712090499</v>
      </c>
      <c r="I179" s="4">
        <f>'1'!I179</f>
        <v>0.72310054272543001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5.0468658779184201</v>
      </c>
      <c r="N179" s="4">
        <f>'1'!N179</f>
        <v>0.96413405696723997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6.3085823473980254</v>
      </c>
      <c r="W179" s="4">
        <f>'1'!W179</f>
        <v>3.7851494084388149</v>
      </c>
      <c r="X179" s="4">
        <f>'1'!X179</f>
        <v>1.2051675712090499</v>
      </c>
      <c r="Y179" s="4">
        <f>'1'!Y179</f>
        <v>0.72310054272543001</v>
      </c>
      <c r="Z179" s="4" t="e">
        <f>'1'!Z179</f>
        <v>#DIV/0!</v>
      </c>
      <c r="AA179" s="4" t="e">
        <f>'1'!AA179</f>
        <v>#DIV/0!</v>
      </c>
      <c r="AB179" s="12">
        <f t="shared" si="4"/>
        <v>370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0.97332611602664598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1.2166576450333075</v>
      </c>
      <c r="I180" s="4">
        <f>'1'!I180</f>
        <v>0.72999458701998443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5.0949827231636284</v>
      </c>
      <c r="N180" s="4">
        <f>'1'!N180</f>
        <v>0.97332611602664598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6.3687284039545355</v>
      </c>
      <c r="W180" s="4">
        <f>'1'!W180</f>
        <v>3.8212370423727213</v>
      </c>
      <c r="X180" s="4">
        <f>'1'!X180</f>
        <v>1.2166576450333075</v>
      </c>
      <c r="Y180" s="4">
        <f>'1'!Y180</f>
        <v>0.72999458701998443</v>
      </c>
      <c r="Z180" s="4" t="e">
        <f>'1'!Z180</f>
        <v>#DIV/0!</v>
      </c>
      <c r="AA180" s="4" t="e">
        <f>'1'!AA180</f>
        <v>#DIV/0!</v>
      </c>
      <c r="AB180" s="12">
        <f t="shared" si="4"/>
        <v>370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0.98377895845187802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1.2297236980648476</v>
      </c>
      <c r="I181" s="4">
        <f>'1'!I181</f>
        <v>0.73783421883890854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5.1496992777567767</v>
      </c>
      <c r="N181" s="4">
        <f>'1'!N181</f>
        <v>0.98377895845187802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6.4371240971959711</v>
      </c>
      <c r="W181" s="4">
        <f>'1'!W181</f>
        <v>3.8622744583175823</v>
      </c>
      <c r="X181" s="4">
        <f>'1'!X181</f>
        <v>1.2297236980648476</v>
      </c>
      <c r="Y181" s="4">
        <f>'1'!Y181</f>
        <v>0.73783421883890854</v>
      </c>
      <c r="Z181" s="4" t="e">
        <f>'1'!Z181</f>
        <v>#DIV/0!</v>
      </c>
      <c r="AA181" s="4" t="e">
        <f>'1'!AA181</f>
        <v>#DIV/0!</v>
      </c>
      <c r="AB181" s="12">
        <f t="shared" si="4"/>
        <v>370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0.99260725259687699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1.2407590657460963</v>
      </c>
      <c r="I182" s="4">
        <f>'1'!I182</f>
        <v>0.74445543944765769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5.1959119555049043</v>
      </c>
      <c r="N182" s="4">
        <f>'1'!N182</f>
        <v>0.99260725259687699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6.4948899443811303</v>
      </c>
      <c r="W182" s="4">
        <f>'1'!W182</f>
        <v>3.8969339666286782</v>
      </c>
      <c r="X182" s="4">
        <f>'1'!X182</f>
        <v>1.2407590657460963</v>
      </c>
      <c r="Y182" s="4">
        <f>'1'!Y182</f>
        <v>0.74445543944765769</v>
      </c>
      <c r="Z182" s="4" t="e">
        <f>'1'!Z182</f>
        <v>#DIV/0!</v>
      </c>
      <c r="AA182" s="4" t="e">
        <f>'1'!AA182</f>
        <v>#DIV/0!</v>
      </c>
      <c r="AB182" s="12">
        <f t="shared" si="4"/>
        <v>370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0.99313939803774898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1.2414242475471862</v>
      </c>
      <c r="I183" s="4">
        <f>'1'!I183</f>
        <v>0.74485454852831179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5.1986975294074327</v>
      </c>
      <c r="N183" s="4">
        <f>'1'!N183</f>
        <v>0.99313939803774898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6.4983719117592909</v>
      </c>
      <c r="W183" s="4">
        <f>'1'!W183</f>
        <v>3.8990231470555745</v>
      </c>
      <c r="X183" s="4">
        <f>'1'!X183</f>
        <v>1.2414242475471862</v>
      </c>
      <c r="Y183" s="4">
        <f>'1'!Y183</f>
        <v>0.74485454852831179</v>
      </c>
      <c r="Z183" s="4" t="e">
        <f>'1'!Z183</f>
        <v>#DIV/0!</v>
      </c>
      <c r="AA183" s="4" t="e">
        <f>'1'!AA183</f>
        <v>#DIV/0!</v>
      </c>
      <c r="AB183" s="12">
        <f t="shared" si="4"/>
        <v>370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0.99166205710287303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1.2395775713785913</v>
      </c>
      <c r="I184" s="4">
        <f>'1'!I184</f>
        <v>0.7437465428271548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5.1909642256200623</v>
      </c>
      <c r="N184" s="4">
        <f>'1'!N184</f>
        <v>0.99166205710287303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6.4887052820250783</v>
      </c>
      <c r="W184" s="4">
        <f>'1'!W184</f>
        <v>3.8932231692150467</v>
      </c>
      <c r="X184" s="4">
        <f>'1'!X184</f>
        <v>1.2395775713785913</v>
      </c>
      <c r="Y184" s="4">
        <f>'1'!Y184</f>
        <v>0.7437465428271548</v>
      </c>
      <c r="Z184" s="4" t="e">
        <f>'1'!Z184</f>
        <v>#DIV/0!</v>
      </c>
      <c r="AA184" s="4" t="e">
        <f>'1'!AA184</f>
        <v>#DIV/0!</v>
      </c>
      <c r="AB184" s="12">
        <f t="shared" si="4"/>
        <v>370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0.99639726330036105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1.2454965791254513</v>
      </c>
      <c r="I185" s="4">
        <f>'1'!I185</f>
        <v>0.74729794747527079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5.2157511838343416</v>
      </c>
      <c r="N185" s="4">
        <f>'1'!N185</f>
        <v>0.99639726330036105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6.5196889797929272</v>
      </c>
      <c r="W185" s="4">
        <f>'1'!W185</f>
        <v>3.9118133878757559</v>
      </c>
      <c r="X185" s="4">
        <f>'1'!X185</f>
        <v>1.2454965791254513</v>
      </c>
      <c r="Y185" s="4">
        <f>'1'!Y185</f>
        <v>0.74729794747527079</v>
      </c>
      <c r="Z185" s="4" t="e">
        <f>'1'!Z185</f>
        <v>#DIV/0!</v>
      </c>
      <c r="AA185" s="4" t="e">
        <f>'1'!AA185</f>
        <v>#DIV/0!</v>
      </c>
      <c r="AB185" s="12">
        <f t="shared" si="4"/>
        <v>370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1</v>
      </c>
      <c r="D186" s="3" t="e">
        <f>'1'!D186</f>
        <v>#N/A</v>
      </c>
      <c r="E186" s="39" t="e">
        <f>'1'!E186</f>
        <v>#N/A</v>
      </c>
      <c r="F186" s="3">
        <f>'1'!F186</f>
        <v>1</v>
      </c>
      <c r="G186" s="39">
        <f>'1'!G186</f>
        <v>370</v>
      </c>
      <c r="H186" s="4">
        <f>'1'!H186</f>
        <v>1.25</v>
      </c>
      <c r="I186" s="4">
        <f>'1'!I186</f>
        <v>0.75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5.2346101057707024</v>
      </c>
      <c r="N186" s="4">
        <f>'1'!N186</f>
        <v>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>
        <f>'1'!S186</f>
        <v>5.2346101057707024</v>
      </c>
      <c r="T186" s="3">
        <f>'1'!T186</f>
        <v>1</v>
      </c>
      <c r="U186" s="3" t="e">
        <f>'1'!U186</f>
        <v>#DIV/0!</v>
      </c>
      <c r="V186" s="4">
        <f>'1'!V186</f>
        <v>6.543262632213378</v>
      </c>
      <c r="W186" s="4">
        <f>'1'!W186</f>
        <v>3.9259575793280268</v>
      </c>
      <c r="X186" s="4">
        <f>'1'!X186</f>
        <v>1.25</v>
      </c>
      <c r="Y186" s="4">
        <f>'1'!Y186</f>
        <v>0.75</v>
      </c>
      <c r="Z186" s="4" t="e">
        <f>'1'!Z186</f>
        <v>#DIV/0!</v>
      </c>
      <c r="AA186" s="4" t="e">
        <f>'1'!AA186</f>
        <v>#DIV/0!</v>
      </c>
      <c r="AB186" s="12">
        <f t="shared" si="4"/>
        <v>370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0.99951250616107201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1.24939063270134</v>
      </c>
      <c r="I187" s="4">
        <f>'1'!I187</f>
        <v>0.74963437962080404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5.232058265594949</v>
      </c>
      <c r="N187" s="4">
        <f>'1'!N187</f>
        <v>0.99951250616107201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6.5400728319936867</v>
      </c>
      <c r="W187" s="4">
        <f>'1'!W187</f>
        <v>3.9240436991962118</v>
      </c>
      <c r="X187" s="4">
        <f>'1'!X187</f>
        <v>1.24939063270134</v>
      </c>
      <c r="Y187" s="4">
        <f>'1'!Y187</f>
        <v>0.74963437962080404</v>
      </c>
      <c r="Z187" s="4" t="e">
        <f>'1'!Z187</f>
        <v>#DIV/0!</v>
      </c>
      <c r="AA187" s="4" t="e">
        <f>'1'!AA187</f>
        <v>#DIV/0!</v>
      </c>
      <c r="AB187" s="12">
        <f t="shared" si="4"/>
        <v>370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0.99802146916202095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1.2475268364525263</v>
      </c>
      <c r="I188" s="4">
        <f>'1'!I188</f>
        <v>0.74851610187151574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5.2242532682516387</v>
      </c>
      <c r="N188" s="4">
        <f>'1'!N188</f>
        <v>0.99802146916202095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6.530316585314548</v>
      </c>
      <c r="W188" s="4">
        <f>'1'!W188</f>
        <v>3.918189951188729</v>
      </c>
      <c r="X188" s="4">
        <f>'1'!X188</f>
        <v>1.2475268364525263</v>
      </c>
      <c r="Y188" s="4">
        <f>'1'!Y188</f>
        <v>0.74851610187151574</v>
      </c>
      <c r="Z188" s="4" t="e">
        <f>'1'!Z188</f>
        <v>#DIV/0!</v>
      </c>
      <c r="AA188" s="4" t="e">
        <f>'1'!AA188</f>
        <v>#DIV/0!</v>
      </c>
      <c r="AB188" s="12">
        <f t="shared" si="4"/>
        <v>370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0.99429077556341605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1.24286346945427</v>
      </c>
      <c r="I189" s="4">
        <f>'1'!I189</f>
        <v>0.74571808167256204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5.2047245418388473</v>
      </c>
      <c r="N189" s="4">
        <f>'1'!N189</f>
        <v>0.99429077556341605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6.5059056772985588</v>
      </c>
      <c r="W189" s="4">
        <f>'1'!W189</f>
        <v>3.9035434063791357</v>
      </c>
      <c r="X189" s="4">
        <f>'1'!X189</f>
        <v>1.24286346945427</v>
      </c>
      <c r="Y189" s="4">
        <f>'1'!Y189</f>
        <v>0.74571808167256204</v>
      </c>
      <c r="Z189" s="4" t="e">
        <f>'1'!Z189</f>
        <v>#DIV/0!</v>
      </c>
      <c r="AA189" s="4" t="e">
        <f>'1'!AA189</f>
        <v>#DIV/0!</v>
      </c>
      <c r="AB189" s="12">
        <f t="shared" si="4"/>
        <v>370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0.99653114919127495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1.2456639364890938</v>
      </c>
      <c r="I190" s="4">
        <f>'1'!I190</f>
        <v>0.74739836189345621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5.2164520242719394</v>
      </c>
      <c r="N190" s="4">
        <f>'1'!N190</f>
        <v>0.99653114919127495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6.5205650303399239</v>
      </c>
      <c r="W190" s="4">
        <f>'1'!W190</f>
        <v>3.9123390182039546</v>
      </c>
      <c r="X190" s="4">
        <f>'1'!X190</f>
        <v>1.2456639364890938</v>
      </c>
      <c r="Y190" s="4">
        <f>'1'!Y190</f>
        <v>0.74739836189345621</v>
      </c>
      <c r="Z190" s="4" t="e">
        <f>'1'!Z190</f>
        <v>#DIV/0!</v>
      </c>
      <c r="AA190" s="4" t="e">
        <f>'1'!AA190</f>
        <v>#DIV/0!</v>
      </c>
      <c r="AB190" s="12">
        <f t="shared" si="4"/>
        <v>370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0.99186595958041701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1.2398324494755213</v>
      </c>
      <c r="I191" s="4">
        <f>'1'!I191</f>
        <v>0.74389946968531273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5.1920315755896063</v>
      </c>
      <c r="N191" s="4">
        <f>'1'!N191</f>
        <v>0.99186595958041701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6.4900394694870078</v>
      </c>
      <c r="W191" s="4">
        <f>'1'!W191</f>
        <v>3.8940236816922047</v>
      </c>
      <c r="X191" s="4">
        <f>'1'!X191</f>
        <v>1.2398324494755213</v>
      </c>
      <c r="Y191" s="4">
        <f>'1'!Y191</f>
        <v>0.74389946968531273</v>
      </c>
      <c r="Z191" s="4" t="e">
        <f>'1'!Z191</f>
        <v>#DIV/0!</v>
      </c>
      <c r="AA191" s="4" t="e">
        <f>'1'!AA191</f>
        <v>#DIV/0!</v>
      </c>
      <c r="AB191" s="12">
        <f t="shared" si="4"/>
        <v>370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0.99131334589240006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1.2391416823655002</v>
      </c>
      <c r="I192" s="4">
        <f>'1'!I192</f>
        <v>0.74348500941930007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5.1891388583937248</v>
      </c>
      <c r="N192" s="4">
        <f>'1'!N192</f>
        <v>0.99131334589240006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6.4864235729921562</v>
      </c>
      <c r="W192" s="4">
        <f>'1'!W192</f>
        <v>3.8918541437952934</v>
      </c>
      <c r="X192" s="4">
        <f>'1'!X192</f>
        <v>1.2391416823655002</v>
      </c>
      <c r="Y192" s="4">
        <f>'1'!Y192</f>
        <v>0.74348500941930007</v>
      </c>
      <c r="Z192" s="4" t="e">
        <f>'1'!Z192</f>
        <v>#DIV/0!</v>
      </c>
      <c r="AA192" s="4" t="e">
        <f>'1'!AA192</f>
        <v>#DIV/0!</v>
      </c>
      <c r="AB192" s="12">
        <f t="shared" si="4"/>
        <v>370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0.98883815349149196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1.236047691864365</v>
      </c>
      <c r="I193" s="4">
        <f>'1'!I193</f>
        <v>0.74162861511861899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5.1761821912382047</v>
      </c>
      <c r="N193" s="4">
        <f>'1'!N193</f>
        <v>0.98883815349149196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6.4702277390477558</v>
      </c>
      <c r="W193" s="4">
        <f>'1'!W193</f>
        <v>3.8821366434286535</v>
      </c>
      <c r="X193" s="4">
        <f>'1'!X193</f>
        <v>1.236047691864365</v>
      </c>
      <c r="Y193" s="4">
        <f>'1'!Y193</f>
        <v>0.74162861511861899</v>
      </c>
      <c r="Z193" s="4" t="e">
        <f>'1'!Z193</f>
        <v>#DIV/0!</v>
      </c>
      <c r="AA193" s="4" t="e">
        <f>'1'!AA193</f>
        <v>#DIV/0!</v>
      </c>
      <c r="AB193" s="12">
        <f t="shared" si="4"/>
        <v>370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0.97898756200677906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1.2237344525084739</v>
      </c>
      <c r="I194" s="4">
        <f>'1'!I194</f>
        <v>0.73424067150508432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5.1246181855045077</v>
      </c>
      <c r="N194" s="4">
        <f>'1'!N194</f>
        <v>0.97898756200677906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6.405772731880635</v>
      </c>
      <c r="W194" s="4">
        <f>'1'!W194</f>
        <v>3.8434636391283807</v>
      </c>
      <c r="X194" s="4">
        <f>'1'!X194</f>
        <v>1.2237344525084739</v>
      </c>
      <c r="Y194" s="4">
        <f>'1'!Y194</f>
        <v>0.73424067150508432</v>
      </c>
      <c r="Z194" s="4" t="e">
        <f>'1'!Z194</f>
        <v>#DIV/0!</v>
      </c>
      <c r="AA194" s="4" t="e">
        <f>'1'!AA194</f>
        <v>#DIV/0!</v>
      </c>
      <c r="AB194" s="12">
        <f t="shared" si="4"/>
        <v>370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0.96358704544290397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1.2044838068036299</v>
      </c>
      <c r="I195" s="4">
        <f>'1'!I195</f>
        <v>0.72269028408217795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5.0440024858651578</v>
      </c>
      <c r="N195" s="4">
        <f>'1'!N195</f>
        <v>0.96358704544290397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6.305003107331447</v>
      </c>
      <c r="W195" s="4">
        <f>'1'!W195</f>
        <v>3.7830018643988685</v>
      </c>
      <c r="X195" s="4">
        <f>'1'!X195</f>
        <v>1.2044838068036299</v>
      </c>
      <c r="Y195" s="4">
        <f>'1'!Y195</f>
        <v>0.72269028408217795</v>
      </c>
      <c r="Z195" s="4" t="e">
        <f>'1'!Z195</f>
        <v>#DIV/0!</v>
      </c>
      <c r="AA195" s="4" t="e">
        <f>'1'!AA195</f>
        <v>#DIV/0!</v>
      </c>
      <c r="AB195" s="12">
        <f t="shared" si="4"/>
        <v>370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0.95383340061765098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1.1922917507720636</v>
      </c>
      <c r="I196" s="4">
        <f>'1'!I196</f>
        <v>0.71537505046323824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4.9929459580947908</v>
      </c>
      <c r="N196" s="4">
        <f>'1'!N196</f>
        <v>0.95383340061765098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6.2411824476184883</v>
      </c>
      <c r="W196" s="4">
        <f>'1'!W196</f>
        <v>3.7447094685710933</v>
      </c>
      <c r="X196" s="4">
        <f>'1'!X196</f>
        <v>1.1922917507720636</v>
      </c>
      <c r="Y196" s="4">
        <f>'1'!Y196</f>
        <v>0.71537505046323824</v>
      </c>
      <c r="Z196" s="4" t="e">
        <f>'1'!Z196</f>
        <v>#DIV/0!</v>
      </c>
      <c r="AA196" s="4" t="e">
        <f>'1'!AA196</f>
        <v>#DIV/0!</v>
      </c>
      <c r="AB196" s="12">
        <f t="shared" si="4"/>
        <v>370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0.94514061320246501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1.1814257665030812</v>
      </c>
      <c r="I197" s="4">
        <f>'1'!I197</f>
        <v>0.70885545990184873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4.9474426052439417</v>
      </c>
      <c r="N197" s="4">
        <f>'1'!N197</f>
        <v>0.94514061320246501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6.1843032565549274</v>
      </c>
      <c r="W197" s="4">
        <f>'1'!W197</f>
        <v>3.7105819539329561</v>
      </c>
      <c r="X197" s="4">
        <f>'1'!X197</f>
        <v>1.1814257665030812</v>
      </c>
      <c r="Y197" s="4">
        <f>'1'!Y197</f>
        <v>0.70885545990184873</v>
      </c>
      <c r="Z197" s="4" t="e">
        <f>'1'!Z197</f>
        <v>#DIV/0!</v>
      </c>
      <c r="AA197" s="4" t="e">
        <f>'1'!AA197</f>
        <v>#DIV/0!</v>
      </c>
      <c r="AB197" s="12">
        <f t="shared" si="4"/>
        <v>370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0.93391877196584805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1.1673984649573101</v>
      </c>
      <c r="I198" s="4">
        <f>'1'!I198</f>
        <v>0.70043907897438606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4.8887006417013925</v>
      </c>
      <c r="N198" s="4">
        <f>'1'!N198</f>
        <v>0.93391877196584805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6.1108758021267402</v>
      </c>
      <c r="W198" s="4">
        <f>'1'!W198</f>
        <v>3.6665254812760444</v>
      </c>
      <c r="X198" s="4">
        <f>'1'!X198</f>
        <v>1.1673984649573101</v>
      </c>
      <c r="Y198" s="4">
        <f>'1'!Y198</f>
        <v>0.70043907897438606</v>
      </c>
      <c r="Z198" s="4" t="e">
        <f>'1'!Z198</f>
        <v>#DIV/0!</v>
      </c>
      <c r="AA198" s="4" t="e">
        <f>'1'!AA198</f>
        <v>#DIV/0!</v>
      </c>
      <c r="AB198" s="12">
        <f t="shared" si="4"/>
        <v>370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0.92738646716461404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1.1592330839557676</v>
      </c>
      <c r="I199" s="4">
        <f>'1'!I199</f>
        <v>0.69553985037346056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4.854506572974878</v>
      </c>
      <c r="N199" s="4">
        <f>'1'!N199</f>
        <v>0.92738646716461404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6.0681332162185972</v>
      </c>
      <c r="W199" s="4">
        <f>'1'!W199</f>
        <v>3.6408799297311587</v>
      </c>
      <c r="X199" s="4">
        <f>'1'!X199</f>
        <v>1.1592330839557676</v>
      </c>
      <c r="Y199" s="4">
        <f>'1'!Y199</f>
        <v>0.69553985037346056</v>
      </c>
      <c r="Z199" s="4" t="e">
        <f>'1'!Z199</f>
        <v>#DIV/0!</v>
      </c>
      <c r="AA199" s="4" t="e">
        <f>'1'!AA199</f>
        <v>#DIV/0!</v>
      </c>
      <c r="AB199" s="12">
        <f t="shared" si="4"/>
        <v>370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0.91946414199557802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1.1493301774944724</v>
      </c>
      <c r="I200" s="4">
        <f>'1'!I200</f>
        <v>0.68959810649668352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4.8130362895838408</v>
      </c>
      <c r="N200" s="4">
        <f>'1'!N200</f>
        <v>0.91946414199557802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6.0162953619798012</v>
      </c>
      <c r="W200" s="4">
        <f>'1'!W200</f>
        <v>3.6097772171878804</v>
      </c>
      <c r="X200" s="4">
        <f>'1'!X200</f>
        <v>1.1493301774944724</v>
      </c>
      <c r="Y200" s="4">
        <f>'1'!Y200</f>
        <v>0.68959810649668352</v>
      </c>
      <c r="Z200" s="4" t="e">
        <f>'1'!Z200</f>
        <v>#DIV/0!</v>
      </c>
      <c r="AA200" s="4" t="e">
        <f>'1'!AA200</f>
        <v>#DIV/0!</v>
      </c>
      <c r="AB200" s="12">
        <f t="shared" si="4"/>
        <v>370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0.90888638052416404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1.136107975655205</v>
      </c>
      <c r="I201" s="4">
        <f>'1'!I201</f>
        <v>0.68166478539312303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4.7576658324891454</v>
      </c>
      <c r="N201" s="4">
        <f>'1'!N201</f>
        <v>0.90888638052416404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5.9470822906114318</v>
      </c>
      <c r="W201" s="4">
        <f>'1'!W201</f>
        <v>3.5682493743668591</v>
      </c>
      <c r="X201" s="4">
        <f>'1'!X201</f>
        <v>1.136107975655205</v>
      </c>
      <c r="Y201" s="4">
        <f>'1'!Y201</f>
        <v>0.68166478539312303</v>
      </c>
      <c r="Z201" s="4" t="e">
        <f>'1'!Z201</f>
        <v>#DIV/0!</v>
      </c>
      <c r="AA201" s="4" t="e">
        <f>'1'!AA201</f>
        <v>#DIV/0!</v>
      </c>
      <c r="AB201" s="12">
        <f t="shared" si="4"/>
        <v>370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0.89591648012133596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1.11989560015167</v>
      </c>
      <c r="I202" s="4">
        <f>'1'!I202</f>
        <v>0.67193736009100191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4.6897734607696622</v>
      </c>
      <c r="N202" s="4">
        <f>'1'!N202</f>
        <v>0.89591648012133596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5.8622168259620775</v>
      </c>
      <c r="W202" s="4">
        <f>'1'!W202</f>
        <v>3.5173300955772469</v>
      </c>
      <c r="X202" s="4">
        <f>'1'!X202</f>
        <v>1.11989560015167</v>
      </c>
      <c r="Y202" s="4">
        <f>'1'!Y202</f>
        <v>0.67193736009100191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370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0.88263096850874601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1.1032887106359326</v>
      </c>
      <c r="I203" s="4">
        <f>'1'!I203</f>
        <v>0.66197322638155953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4.6202289874220641</v>
      </c>
      <c r="N203" s="4">
        <f>'1'!N203</f>
        <v>0.88263096850874601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5.7752862342775799</v>
      </c>
      <c r="W203" s="4">
        <f>'1'!W203</f>
        <v>3.4651717405665483</v>
      </c>
      <c r="X203" s="4">
        <f>'1'!X203</f>
        <v>1.1032887106359326</v>
      </c>
      <c r="Y203" s="4">
        <f>'1'!Y203</f>
        <v>0.66197322638155953</v>
      </c>
      <c r="Z203" s="4" t="e">
        <f>'1'!Z203</f>
        <v>#DIV/0!</v>
      </c>
      <c r="AA203" s="4" t="e">
        <f>'1'!AA203</f>
        <v>#DIV/0!</v>
      </c>
      <c r="AB203" s="12">
        <f t="shared" si="5"/>
        <v>370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0.86682914342818296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1.0835364292852288</v>
      </c>
      <c r="I204" s="4">
        <f>'1'!I204</f>
        <v>0.65012185757113716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4.5375125941657277</v>
      </c>
      <c r="N204" s="4">
        <f>'1'!N204</f>
        <v>0.86682914342818296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5.6718907427071592</v>
      </c>
      <c r="W204" s="4">
        <f>'1'!W204</f>
        <v>3.4031344456242958</v>
      </c>
      <c r="X204" s="4">
        <f>'1'!X204</f>
        <v>1.0835364292852288</v>
      </c>
      <c r="Y204" s="4">
        <f>'1'!Y204</f>
        <v>0.65012185757113716</v>
      </c>
      <c r="Z204" s="4" t="e">
        <f>'1'!Z204</f>
        <v>#DIV/0!</v>
      </c>
      <c r="AA204" s="4" t="e">
        <f>'1'!AA204</f>
        <v>#DIV/0!</v>
      </c>
      <c r="AB204" s="12">
        <f t="shared" si="5"/>
        <v>370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0.84946665681726496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1.0618333210215811</v>
      </c>
      <c r="I205" s="4">
        <f>'1'!I205</f>
        <v>0.6370999926129487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4.4466267462909084</v>
      </c>
      <c r="N205" s="4">
        <f>'1'!N205</f>
        <v>0.84946665681726496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5.5582834328636359</v>
      </c>
      <c r="W205" s="4">
        <f>'1'!W205</f>
        <v>3.3349700597181813</v>
      </c>
      <c r="X205" s="4">
        <f>'1'!X205</f>
        <v>1.0618333210215811</v>
      </c>
      <c r="Y205" s="4">
        <f>'1'!Y205</f>
        <v>0.6370999926129487</v>
      </c>
      <c r="Z205" s="4" t="e">
        <f>'1'!Z205</f>
        <v>#DIV/0!</v>
      </c>
      <c r="AA205" s="4" t="e">
        <f>'1'!AA205</f>
        <v>#DIV/0!</v>
      </c>
      <c r="AB205" s="12">
        <f t="shared" si="5"/>
        <v>370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0.84331612928373501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1.0541451616046689</v>
      </c>
      <c r="I206" s="4">
        <f>'1'!I206</f>
        <v>0.63248709696280125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4.4144311327080716</v>
      </c>
      <c r="N206" s="4">
        <f>'1'!N206</f>
        <v>0.84331612928373501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5.5180389158850893</v>
      </c>
      <c r="W206" s="4">
        <f>'1'!W206</f>
        <v>3.3108233495310539</v>
      </c>
      <c r="X206" s="4">
        <f>'1'!X206</f>
        <v>1.0541451616046689</v>
      </c>
      <c r="Y206" s="4">
        <f>'1'!Y206</f>
        <v>0.63248709696280125</v>
      </c>
      <c r="Z206" s="4" t="e">
        <f>'1'!Z206</f>
        <v>#DIV/0!</v>
      </c>
      <c r="AA206" s="4" t="e">
        <f>'1'!AA206</f>
        <v>#DIV/0!</v>
      </c>
      <c r="AB206" s="12">
        <f t="shared" si="5"/>
        <v>370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0.82891798587745003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1.0361474823468124</v>
      </c>
      <c r="I207" s="4">
        <f>'1'!I207</f>
        <v>0.62168848940808752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4.3390624657291958</v>
      </c>
      <c r="N207" s="4">
        <f>'1'!N207</f>
        <v>0.82891798587745003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5.4238280821614948</v>
      </c>
      <c r="W207" s="4">
        <f>'1'!W207</f>
        <v>3.2542968492968969</v>
      </c>
      <c r="X207" s="4">
        <f>'1'!X207</f>
        <v>1.0361474823468124</v>
      </c>
      <c r="Y207" s="4">
        <f>'1'!Y207</f>
        <v>0.62168848940808752</v>
      </c>
      <c r="Z207" s="4" t="e">
        <f>'1'!Z207</f>
        <v>#DIV/0!</v>
      </c>
      <c r="AA207" s="4" t="e">
        <f>'1'!AA207</f>
        <v>#DIV/0!</v>
      </c>
      <c r="AB207" s="12">
        <f t="shared" si="5"/>
        <v>370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0.81689582431373298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1.0211197803921661</v>
      </c>
      <c r="I208" s="4">
        <f>'1'!I208</f>
        <v>0.61267186823529973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4.2761311373145547</v>
      </c>
      <c r="N208" s="4">
        <f>'1'!N208</f>
        <v>0.81689582431373298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5.3451639216431932</v>
      </c>
      <c r="W208" s="4">
        <f>'1'!W208</f>
        <v>3.2070983529859163</v>
      </c>
      <c r="X208" s="4">
        <f>'1'!X208</f>
        <v>1.0211197803921661</v>
      </c>
      <c r="Y208" s="4">
        <f>'1'!Y208</f>
        <v>0.61267186823529973</v>
      </c>
      <c r="Z208" s="4" t="e">
        <f>'1'!Z208</f>
        <v>#DIV/0!</v>
      </c>
      <c r="AA208" s="4" t="e">
        <f>'1'!AA208</f>
        <v>#DIV/0!</v>
      </c>
      <c r="AB208" s="12">
        <f t="shared" si="5"/>
        <v>370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0.79845317724021603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0.99806647155027006</v>
      </c>
      <c r="I209" s="4">
        <f>'1'!I209</f>
        <v>0.59883988293016199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4.179591070566361</v>
      </c>
      <c r="N209" s="4">
        <f>'1'!N209</f>
        <v>0.79845317724021603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5.2244888382079511</v>
      </c>
      <c r="W209" s="4">
        <f>'1'!W209</f>
        <v>3.134693302924771</v>
      </c>
      <c r="X209" s="4">
        <f>'1'!X209</f>
        <v>0.99806647155027006</v>
      </c>
      <c r="Y209" s="4">
        <f>'1'!Y209</f>
        <v>0.59883988293016199</v>
      </c>
      <c r="Z209" s="4" t="e">
        <f>'1'!Z209</f>
        <v>#DIV/0!</v>
      </c>
      <c r="AA209" s="4" t="e">
        <f>'1'!AA209</f>
        <v>#DIV/0!</v>
      </c>
      <c r="AB209" s="12">
        <f t="shared" si="5"/>
        <v>370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0.77513898023068795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0.9689237252883599</v>
      </c>
      <c r="I210" s="4">
        <f>'1'!I210</f>
        <v>0.58135423517301599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4.057550339292356</v>
      </c>
      <c r="N210" s="4">
        <f>'1'!N210</f>
        <v>0.77513898023068795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5.0719379241154448</v>
      </c>
      <c r="W210" s="4">
        <f>'1'!W210</f>
        <v>3.0431627544692672</v>
      </c>
      <c r="X210" s="4">
        <f>'1'!X210</f>
        <v>0.9689237252883599</v>
      </c>
      <c r="Y210" s="4">
        <f>'1'!Y210</f>
        <v>0.58135423517301599</v>
      </c>
      <c r="Z210" s="4" t="e">
        <f>'1'!Z210</f>
        <v>#DIV/0!</v>
      </c>
      <c r="AA210" s="4" t="e">
        <f>'1'!AA210</f>
        <v>#DIV/0!</v>
      </c>
      <c r="AB210" s="12">
        <f t="shared" si="5"/>
        <v>370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0.76038493107327898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0.95048116384159875</v>
      </c>
      <c r="I211" s="4">
        <f>'1'!I211</f>
        <v>0.57028869830495921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3.9803186444719452</v>
      </c>
      <c r="N211" s="4">
        <f>'1'!N211</f>
        <v>0.76038493107327898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4.9753983055899313</v>
      </c>
      <c r="W211" s="4">
        <f>'1'!W211</f>
        <v>2.985238983353959</v>
      </c>
      <c r="X211" s="4">
        <f>'1'!X211</f>
        <v>0.95048116384159875</v>
      </c>
      <c r="Y211" s="4">
        <f>'1'!Y211</f>
        <v>0.57028869830495921</v>
      </c>
      <c r="Z211" s="4" t="e">
        <f>'1'!Z211</f>
        <v>#DIV/0!</v>
      </c>
      <c r="AA211" s="4" t="e">
        <f>'1'!AA211</f>
        <v>#DIV/0!</v>
      </c>
      <c r="AB211" s="12">
        <f t="shared" si="5"/>
        <v>370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0.74599396292528497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0.93249245365660616</v>
      </c>
      <c r="I212" s="4">
        <f>'1'!I212</f>
        <v>0.55949547219396378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3.9049875371726315</v>
      </c>
      <c r="N212" s="4">
        <f>'1'!N212</f>
        <v>0.74599396292528497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4.8812344214657895</v>
      </c>
      <c r="W212" s="4">
        <f>'1'!W212</f>
        <v>2.9287406528794735</v>
      </c>
      <c r="X212" s="4">
        <f>'1'!X212</f>
        <v>0.93249245365660616</v>
      </c>
      <c r="Y212" s="4">
        <f>'1'!Y212</f>
        <v>0.55949547219396378</v>
      </c>
      <c r="Z212" s="4" t="e">
        <f>'1'!Z212</f>
        <v>#DIV/0!</v>
      </c>
      <c r="AA212" s="4" t="e">
        <f>'1'!AA212</f>
        <v>#DIV/0!</v>
      </c>
      <c r="AB212" s="12">
        <f t="shared" si="5"/>
        <v>370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0.72965665280161995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0.912070816002025</v>
      </c>
      <c r="I213" s="4">
        <f>'1'!I213</f>
        <v>0.54724248960121491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3.8194680884981844</v>
      </c>
      <c r="N213" s="4">
        <f>'1'!N213</f>
        <v>0.72965665280161995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4.7743351106227303</v>
      </c>
      <c r="W213" s="4">
        <f>'1'!W213</f>
        <v>2.8646010663736385</v>
      </c>
      <c r="X213" s="4">
        <f>'1'!X213</f>
        <v>0.912070816002025</v>
      </c>
      <c r="Y213" s="4">
        <f>'1'!Y213</f>
        <v>0.54724248960121491</v>
      </c>
      <c r="Z213" s="4" t="e">
        <f>'1'!Z213</f>
        <v>#DIV/0!</v>
      </c>
      <c r="AA213" s="4" t="e">
        <f>'1'!AA213</f>
        <v>#DIV/0!</v>
      </c>
      <c r="AB213" s="12">
        <f t="shared" si="5"/>
        <v>370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0.712414235145026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0.8905177939312825</v>
      </c>
      <c r="I214" s="4">
        <f>'1'!I214</f>
        <v>0.5343106763587695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3.7292107547850586</v>
      </c>
      <c r="N214" s="4">
        <f>'1'!N214</f>
        <v>0.712414235145026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4.661513443481323</v>
      </c>
      <c r="W214" s="4">
        <f>'1'!W214</f>
        <v>2.7969080660887942</v>
      </c>
      <c r="X214" s="4">
        <f>'1'!X214</f>
        <v>0.8905177939312825</v>
      </c>
      <c r="Y214" s="4">
        <f>'1'!Y214</f>
        <v>0.5343106763587695</v>
      </c>
      <c r="Z214" s="4" t="e">
        <f>'1'!Z214</f>
        <v>#DIV/0!</v>
      </c>
      <c r="AA214" s="4" t="e">
        <f>'1'!AA214</f>
        <v>#DIV/0!</v>
      </c>
      <c r="AB214" s="12">
        <f t="shared" si="5"/>
        <v>370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0.69536495525613096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0.86920619407016364</v>
      </c>
      <c r="I215" s="4">
        <f>'1'!I215</f>
        <v>0.52152371644209827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3.6399644219825356</v>
      </c>
      <c r="N215" s="4">
        <f>'1'!N215</f>
        <v>0.69536495525613096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4.5499555274781693</v>
      </c>
      <c r="W215" s="4">
        <f>'1'!W215</f>
        <v>2.7299733164869018</v>
      </c>
      <c r="X215" s="4">
        <f>'1'!X215</f>
        <v>0.86920619407016364</v>
      </c>
      <c r="Y215" s="4">
        <f>'1'!Y215</f>
        <v>0.52152371644209827</v>
      </c>
      <c r="Z215" s="4" t="e">
        <f>'1'!Z215</f>
        <v>#DIV/0!</v>
      </c>
      <c r="AA215" s="4" t="e">
        <f>'1'!AA215</f>
        <v>#DIV/0!</v>
      </c>
      <c r="AB215" s="12">
        <f t="shared" si="5"/>
        <v>370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0.67635105901394799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0.84543882376743495</v>
      </c>
      <c r="I216" s="4">
        <f>'1'!I216</f>
        <v>0.50726329426046102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3.5404340885631287</v>
      </c>
      <c r="N216" s="4">
        <f>'1'!N216</f>
        <v>0.67635105901394799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4.4255426107039106</v>
      </c>
      <c r="W216" s="4">
        <f>'1'!W216</f>
        <v>2.6553255664223467</v>
      </c>
      <c r="X216" s="4">
        <f>'1'!X216</f>
        <v>0.84543882376743495</v>
      </c>
      <c r="Y216" s="4">
        <f>'1'!Y216</f>
        <v>0.50726329426046102</v>
      </c>
      <c r="Z216" s="4" t="e">
        <f>'1'!Z216</f>
        <v>#DIV/0!</v>
      </c>
      <c r="AA216" s="4" t="e">
        <f>'1'!AA216</f>
        <v>#DIV/0!</v>
      </c>
      <c r="AB216" s="12">
        <f t="shared" si="5"/>
        <v>370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0.66800476286944799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0.83500595358680996</v>
      </c>
      <c r="I217" s="4">
        <f>'1'!I217</f>
        <v>0.50100357215208602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3.4967444824193743</v>
      </c>
      <c r="N217" s="4">
        <f>'1'!N217</f>
        <v>0.66800476286944799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4.3709306030242177</v>
      </c>
      <c r="W217" s="4">
        <f>'1'!W217</f>
        <v>2.6225583618145309</v>
      </c>
      <c r="X217" s="4">
        <f>'1'!X217</f>
        <v>0.83500595358680996</v>
      </c>
      <c r="Y217" s="4">
        <f>'1'!Y217</f>
        <v>0.50100357215208602</v>
      </c>
      <c r="Z217" s="4" t="e">
        <f>'1'!Z217</f>
        <v>#DIV/0!</v>
      </c>
      <c r="AA217" s="4" t="e">
        <f>'1'!AA217</f>
        <v>#DIV/0!</v>
      </c>
      <c r="AB217" s="12">
        <f t="shared" si="5"/>
        <v>370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0.65395673488931005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0.81744591861163762</v>
      </c>
      <c r="I218" s="4">
        <f>'1'!I218</f>
        <v>0.49046755116698254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3.4232085331883946</v>
      </c>
      <c r="N218" s="4">
        <f>'1'!N218</f>
        <v>0.65395673488931005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4.279010666485493</v>
      </c>
      <c r="W218" s="4">
        <f>'1'!W218</f>
        <v>2.5674063998912962</v>
      </c>
      <c r="X218" s="4">
        <f>'1'!X218</f>
        <v>0.81744591861163762</v>
      </c>
      <c r="Y218" s="4">
        <f>'1'!Y218</f>
        <v>0.49046755116698254</v>
      </c>
      <c r="Z218" s="4" t="e">
        <f>'1'!Z218</f>
        <v>#DIV/0!</v>
      </c>
      <c r="AA218" s="4" t="e">
        <f>'1'!AA218</f>
        <v>#DIV/0!</v>
      </c>
      <c r="AB218" s="12">
        <f t="shared" si="5"/>
        <v>370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0.63702106071249798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0.79627632589062247</v>
      </c>
      <c r="I219" s="4">
        <f>'1'!I219</f>
        <v>0.47776579553437348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3.334556881994414</v>
      </c>
      <c r="N219" s="4">
        <f>'1'!N219</f>
        <v>0.63702106071249798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4.1681961024930176</v>
      </c>
      <c r="W219" s="4">
        <f>'1'!W219</f>
        <v>2.5009176614958104</v>
      </c>
      <c r="X219" s="4">
        <f>'1'!X219</f>
        <v>0.79627632589062247</v>
      </c>
      <c r="Y219" s="4">
        <f>'1'!Y219</f>
        <v>0.47776579553437348</v>
      </c>
      <c r="Z219" s="4" t="e">
        <f>'1'!Z219</f>
        <v>#DIV/0!</v>
      </c>
      <c r="AA219" s="4" t="e">
        <f>'1'!AA219</f>
        <v>#DIV/0!</v>
      </c>
      <c r="AB219" s="12">
        <f t="shared" si="5"/>
        <v>370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0.620118738132033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0.77514842266504125</v>
      </c>
      <c r="I220" s="4">
        <f>'1'!I220</f>
        <v>0.46508905359902475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3.2460798134037159</v>
      </c>
      <c r="N220" s="4">
        <f>'1'!N220</f>
        <v>0.620118738132033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4.0575997667546453</v>
      </c>
      <c r="W220" s="4">
        <f>'1'!W220</f>
        <v>2.4345598600527869</v>
      </c>
      <c r="X220" s="4">
        <f>'1'!X220</f>
        <v>0.77514842266504125</v>
      </c>
      <c r="Y220" s="4">
        <f>'1'!Y220</f>
        <v>0.46508905359902475</v>
      </c>
      <c r="Z220" s="4" t="e">
        <f>'1'!Z220</f>
        <v>#DIV/0!</v>
      </c>
      <c r="AA220" s="4" t="e">
        <f>'1'!AA220</f>
        <v>#DIV/0!</v>
      </c>
      <c r="AB220" s="12">
        <f t="shared" si="5"/>
        <v>370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0.60281091876098403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0.75351364845123003</v>
      </c>
      <c r="I221" s="4">
        <f>'1'!I221</f>
        <v>0.45210818907073802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3.1554801272151689</v>
      </c>
      <c r="N221" s="4">
        <f>'1'!N221</f>
        <v>0.60281091876098403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3.9443501590189611</v>
      </c>
      <c r="W221" s="4">
        <f>'1'!W221</f>
        <v>2.3666100954113767</v>
      </c>
      <c r="X221" s="4">
        <f>'1'!X221</f>
        <v>0.75351364845123003</v>
      </c>
      <c r="Y221" s="4">
        <f>'1'!Y221</f>
        <v>0.45210818907073802</v>
      </c>
      <c r="Z221" s="4" t="e">
        <f>'1'!Z221</f>
        <v>#DIV/0!</v>
      </c>
      <c r="AA221" s="4" t="e">
        <f>'1'!AA221</f>
        <v>#DIV/0!</v>
      </c>
      <c r="AB221" s="12">
        <f t="shared" si="5"/>
        <v>370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0.58825227301296401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0.73531534126620501</v>
      </c>
      <c r="I222" s="4">
        <f>'1'!I222</f>
        <v>0.44118920475972301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3.0792712930562476</v>
      </c>
      <c r="N222" s="4">
        <f>'1'!N222</f>
        <v>0.58825227301296401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3.8490891163203096</v>
      </c>
      <c r="W222" s="4">
        <f>'1'!W222</f>
        <v>2.3094534697921856</v>
      </c>
      <c r="X222" s="4">
        <f>'1'!X222</f>
        <v>0.73531534126620501</v>
      </c>
      <c r="Y222" s="4">
        <f>'1'!Y222</f>
        <v>0.44118920475972301</v>
      </c>
      <c r="Z222" s="4" t="e">
        <f>'1'!Z222</f>
        <v>#DIV/0!</v>
      </c>
      <c r="AA222" s="4" t="e">
        <f>'1'!AA222</f>
        <v>#DIV/0!</v>
      </c>
      <c r="AB222" s="12">
        <f t="shared" si="5"/>
        <v>370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0.57154652278780205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0.71443315348475256</v>
      </c>
      <c r="I223" s="4">
        <f>'1'!I223</f>
        <v>0.42865989209085154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2.9918232041031336</v>
      </c>
      <c r="N223" s="4">
        <f>'1'!N223</f>
        <v>0.57154652278780205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3.7397790051289173</v>
      </c>
      <c r="W223" s="4">
        <f>'1'!W223</f>
        <v>2.24386740307735</v>
      </c>
      <c r="X223" s="4">
        <f>'1'!X223</f>
        <v>0.71443315348475256</v>
      </c>
      <c r="Y223" s="4">
        <f>'1'!Y223</f>
        <v>0.42865989209085154</v>
      </c>
      <c r="Z223" s="4" t="e">
        <f>'1'!Z223</f>
        <v>#DIV/0!</v>
      </c>
      <c r="AA223" s="4" t="e">
        <f>'1'!AA223</f>
        <v>#DIV/0!</v>
      </c>
      <c r="AB223" s="12">
        <f t="shared" si="5"/>
        <v>370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0.55238912474264001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0.69048640592830002</v>
      </c>
      <c r="I224" s="4">
        <f>'1'!I224</f>
        <v>0.41429184355698001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2.8915416946956567</v>
      </c>
      <c r="N224" s="4">
        <f>'1'!N224</f>
        <v>0.55238912474264001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3.6144271183695711</v>
      </c>
      <c r="W224" s="4">
        <f>'1'!W224</f>
        <v>2.1686562710217423</v>
      </c>
      <c r="X224" s="4">
        <f>'1'!X224</f>
        <v>0.69048640592830002</v>
      </c>
      <c r="Y224" s="4">
        <f>'1'!Y224</f>
        <v>0.41429184355698001</v>
      </c>
      <c r="Z224" s="4" t="e">
        <f>'1'!Z224</f>
        <v>#DIV/0!</v>
      </c>
      <c r="AA224" s="4" t="e">
        <f>'1'!AA224</f>
        <v>#DIV/0!</v>
      </c>
      <c r="AB224" s="12">
        <f t="shared" si="5"/>
        <v>370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0.53662646939403802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0.6707830867425475</v>
      </c>
      <c r="I225" s="4">
        <f>'1'!I225</f>
        <v>0.40246985204552854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2.8090303397140839</v>
      </c>
      <c r="N225" s="4">
        <f>'1'!N225</f>
        <v>0.53662646939403802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3.511287924642605</v>
      </c>
      <c r="W225" s="4">
        <f>'1'!W225</f>
        <v>2.1067727547855628</v>
      </c>
      <c r="X225" s="4">
        <f>'1'!X225</f>
        <v>0.6707830867425475</v>
      </c>
      <c r="Y225" s="4">
        <f>'1'!Y225</f>
        <v>0.40246985204552854</v>
      </c>
      <c r="Z225" s="4" t="e">
        <f>'1'!Z225</f>
        <v>#DIV/0!</v>
      </c>
      <c r="AA225" s="4" t="e">
        <f>'1'!AA225</f>
        <v>#DIV/0!</v>
      </c>
      <c r="AB225" s="12">
        <f t="shared" si="5"/>
        <v>370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0.52055496820319302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0.65069371025399125</v>
      </c>
      <c r="I226" s="4">
        <f>'1'!I226</f>
        <v>0.3904162261523948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2.7249022971655807</v>
      </c>
      <c r="N226" s="4">
        <f>'1'!N226</f>
        <v>0.52055496820319302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3.406127871456976</v>
      </c>
      <c r="W226" s="4">
        <f>'1'!W226</f>
        <v>2.0436767228741854</v>
      </c>
      <c r="X226" s="4">
        <f>'1'!X226</f>
        <v>0.65069371025399125</v>
      </c>
      <c r="Y226" s="4">
        <f>'1'!Y226</f>
        <v>0.3904162261523948</v>
      </c>
      <c r="Z226" s="4" t="e">
        <f>'1'!Z226</f>
        <v>#DIV/0!</v>
      </c>
      <c r="AA226" s="4" t="e">
        <f>'1'!AA226</f>
        <v>#DIV/0!</v>
      </c>
      <c r="AB226" s="12">
        <f t="shared" si="5"/>
        <v>370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0.49992497238119998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0.62490621547649994</v>
      </c>
      <c r="I227" s="4">
        <f>'1'!I227</f>
        <v>0.37494372928589997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2.6169123125537688</v>
      </c>
      <c r="N227" s="4">
        <f>'1'!N227</f>
        <v>0.49992497238119998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3.271140390692211</v>
      </c>
      <c r="W227" s="4">
        <f>'1'!W227</f>
        <v>1.9626842344153266</v>
      </c>
      <c r="X227" s="4">
        <f>'1'!X227</f>
        <v>0.62490621547649994</v>
      </c>
      <c r="Y227" s="4">
        <f>'1'!Y227</f>
        <v>0.37494372928589997</v>
      </c>
      <c r="Z227" s="4" t="e">
        <f>'1'!Z227</f>
        <v>#DIV/0!</v>
      </c>
      <c r="AA227" s="4" t="e">
        <f>'1'!AA227</f>
        <v>#DIV/0!</v>
      </c>
      <c r="AB227" s="12">
        <f t="shared" si="5"/>
        <v>370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0.48293480031045899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0.60366850038807374</v>
      </c>
      <c r="I228" s="4">
        <f>'1'!I228</f>
        <v>0.36220110023284424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2.5279753861334848</v>
      </c>
      <c r="N228" s="4">
        <f>'1'!N228</f>
        <v>0.48293480031045899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3.1599692326668558</v>
      </c>
      <c r="W228" s="4">
        <f>'1'!W228</f>
        <v>1.8959815396001136</v>
      </c>
      <c r="X228" s="4">
        <f>'1'!X228</f>
        <v>0.60366850038807374</v>
      </c>
      <c r="Y228" s="4">
        <f>'1'!Y228</f>
        <v>0.36220110023284424</v>
      </c>
      <c r="Z228" s="4" t="e">
        <f>'1'!Z228</f>
        <v>#DIV/0!</v>
      </c>
      <c r="AA228" s="4" t="e">
        <f>'1'!AA228</f>
        <v>#DIV/0!</v>
      </c>
      <c r="AB228" s="12">
        <f t="shared" si="5"/>
        <v>370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0.47066835973187998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0.58833544966484996</v>
      </c>
      <c r="I229" s="4">
        <f>'1'!I229</f>
        <v>0.35300126979891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2.4637653523190193</v>
      </c>
      <c r="N229" s="4">
        <f>'1'!N229</f>
        <v>0.47066835973187998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3.079706690398774</v>
      </c>
      <c r="W229" s="4">
        <f>'1'!W229</f>
        <v>1.8478240142392646</v>
      </c>
      <c r="X229" s="4">
        <f>'1'!X229</f>
        <v>0.58833544966484996</v>
      </c>
      <c r="Y229" s="4">
        <f>'1'!Y229</f>
        <v>0.35300126979891</v>
      </c>
      <c r="Z229" s="4" t="e">
        <f>'1'!Z229</f>
        <v>#DIV/0!</v>
      </c>
      <c r="AA229" s="4" t="e">
        <f>'1'!AA229</f>
        <v>#DIV/0!</v>
      </c>
      <c r="AB229" s="12">
        <f t="shared" si="5"/>
        <v>370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0.45487857724547298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0.56859822155684125</v>
      </c>
      <c r="I230" s="4">
        <f>'1'!I230</f>
        <v>0.34115893293410471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2.3811119973477521</v>
      </c>
      <c r="N230" s="4">
        <f>'1'!N230</f>
        <v>0.45487857724547298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2.9763899966846901</v>
      </c>
      <c r="W230" s="4">
        <f>'1'!W230</f>
        <v>1.7858339980108142</v>
      </c>
      <c r="X230" s="4">
        <f>'1'!X230</f>
        <v>0.56859822155684125</v>
      </c>
      <c r="Y230" s="4">
        <f>'1'!Y230</f>
        <v>0.34115893293410471</v>
      </c>
      <c r="Z230" s="4" t="e">
        <f>'1'!Z230</f>
        <v>#DIV/0!</v>
      </c>
      <c r="AA230" s="4" t="e">
        <f>'1'!AA230</f>
        <v>#DIV/0!</v>
      </c>
      <c r="AB230" s="12">
        <f t="shared" si="5"/>
        <v>370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0.44104774045471001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0.5513096755683875</v>
      </c>
      <c r="I231" s="4">
        <f>'1'!I231</f>
        <v>0.33078580534103252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2.308712959311559</v>
      </c>
      <c r="N231" s="4">
        <f>'1'!N231</f>
        <v>0.44104774045471001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2.8858911991394489</v>
      </c>
      <c r="W231" s="4">
        <f>'1'!W231</f>
        <v>1.7315347194836692</v>
      </c>
      <c r="X231" s="4">
        <f>'1'!X231</f>
        <v>0.5513096755683875</v>
      </c>
      <c r="Y231" s="4">
        <f>'1'!Y231</f>
        <v>0.33078580534103252</v>
      </c>
      <c r="Z231" s="4" t="e">
        <f>'1'!Z231</f>
        <v>#DIV/0!</v>
      </c>
      <c r="AA231" s="4" t="e">
        <f>'1'!AA231</f>
        <v>#DIV/0!</v>
      </c>
      <c r="AB231" s="12">
        <f t="shared" si="5"/>
        <v>370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0.42793101078158102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0.53491376347697628</v>
      </c>
      <c r="I232" s="4">
        <f>'1'!I232</f>
        <v>0.32094825808618577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2.2400519936099355</v>
      </c>
      <c r="N232" s="4">
        <f>'1'!N232</f>
        <v>0.42793101078158102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2.8000649920124192</v>
      </c>
      <c r="W232" s="4">
        <f>'1'!W232</f>
        <v>1.6800389952074517</v>
      </c>
      <c r="X232" s="4">
        <f>'1'!X232</f>
        <v>0.53491376347697628</v>
      </c>
      <c r="Y232" s="4">
        <f>'1'!Y232</f>
        <v>0.32094825808618577</v>
      </c>
      <c r="Z232" s="4" t="e">
        <f>'1'!Z232</f>
        <v>#DIV/0!</v>
      </c>
      <c r="AA232" s="4" t="e">
        <f>'1'!AA232</f>
        <v>#DIV/0!</v>
      </c>
      <c r="AB232" s="12">
        <f t="shared" si="5"/>
        <v>370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0.41034779971704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0.51293474964630004</v>
      </c>
      <c r="I233" s="4">
        <f>'1'!I233</f>
        <v>0.30776084978778001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2.1480107392795897</v>
      </c>
      <c r="N233" s="4">
        <f>'1'!N233</f>
        <v>0.41034779971704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2.6850134240994872</v>
      </c>
      <c r="W233" s="4">
        <f>'1'!W233</f>
        <v>1.6110080544596923</v>
      </c>
      <c r="X233" s="4">
        <f>'1'!X233</f>
        <v>0.51293474964630004</v>
      </c>
      <c r="Y233" s="4">
        <f>'1'!Y233</f>
        <v>0.30776084978778001</v>
      </c>
      <c r="Z233" s="4" t="e">
        <f>'1'!Z233</f>
        <v>#DIV/0!</v>
      </c>
      <c r="AA233" s="4" t="e">
        <f>'1'!AA233</f>
        <v>#DIV/0!</v>
      </c>
      <c r="AB233" s="12">
        <f t="shared" si="5"/>
        <v>370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0.397923752868869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0.49740469108608626</v>
      </c>
      <c r="I234" s="4">
        <f>'1'!I234</f>
        <v>0.29844281465165173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2.082975698093585</v>
      </c>
      <c r="N234" s="4">
        <f>'1'!N234</f>
        <v>0.397923752868869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2.603719622616981</v>
      </c>
      <c r="W234" s="4">
        <f>'1'!W234</f>
        <v>1.5622317735701887</v>
      </c>
      <c r="X234" s="4">
        <f>'1'!X234</f>
        <v>0.49740469108608626</v>
      </c>
      <c r="Y234" s="4">
        <f>'1'!Y234</f>
        <v>0.29844281465165173</v>
      </c>
      <c r="Z234" s="4" t="e">
        <f>'1'!Z234</f>
        <v>#DIV/0!</v>
      </c>
      <c r="AA234" s="4" t="e">
        <f>'1'!AA234</f>
        <v>#DIV/0!</v>
      </c>
      <c r="AB234" s="12">
        <f t="shared" si="5"/>
        <v>370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0.38523419857213698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0.48154274821517123</v>
      </c>
      <c r="I235" s="4">
        <f>'1'!I235</f>
        <v>0.28892564892910272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2.0165508289341858</v>
      </c>
      <c r="N235" s="4">
        <f>'1'!N235</f>
        <v>0.38523419857213698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2.5206885361677323</v>
      </c>
      <c r="W235" s="4">
        <f>'1'!W235</f>
        <v>1.5124131217006394</v>
      </c>
      <c r="X235" s="4">
        <f>'1'!X235</f>
        <v>0.48154274821517123</v>
      </c>
      <c r="Y235" s="4">
        <f>'1'!Y235</f>
        <v>0.28892564892910272</v>
      </c>
      <c r="Z235" s="4" t="e">
        <f>'1'!Z235</f>
        <v>#DIV/0!</v>
      </c>
      <c r="AA235" s="4" t="e">
        <f>'1'!AA235</f>
        <v>#DIV/0!</v>
      </c>
      <c r="AB235" s="12">
        <f t="shared" si="5"/>
        <v>370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0.37685417571653801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0.47106771964567251</v>
      </c>
      <c r="I236" s="4">
        <f>'1'!I236</f>
        <v>0.28264063178740351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1.972684676607678</v>
      </c>
      <c r="N236" s="4">
        <f>'1'!N236</f>
        <v>0.37685417571653801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2.4658558457595974</v>
      </c>
      <c r="W236" s="4">
        <f>'1'!W236</f>
        <v>1.4795135074557586</v>
      </c>
      <c r="X236" s="4">
        <f>'1'!X236</f>
        <v>0.47106771964567251</v>
      </c>
      <c r="Y236" s="4">
        <f>'1'!Y236</f>
        <v>0.28264063178740351</v>
      </c>
      <c r="Z236" s="4" t="e">
        <f>'1'!Z236</f>
        <v>#DIV/0!</v>
      </c>
      <c r="AA236" s="4" t="e">
        <f>'1'!AA236</f>
        <v>#DIV/0!</v>
      </c>
      <c r="AB236" s="12">
        <f t="shared" si="5"/>
        <v>370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0.36449450735706201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0.45561813419632752</v>
      </c>
      <c r="I237" s="4">
        <f>'1'!I237</f>
        <v>0.27337088051779651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1.9079866317091905</v>
      </c>
      <c r="N237" s="4">
        <f>'1'!N237</f>
        <v>0.36449450735706201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2.3849832896364882</v>
      </c>
      <c r="W237" s="4">
        <f>'1'!W237</f>
        <v>1.4309899737818927</v>
      </c>
      <c r="X237" s="4">
        <f>'1'!X237</f>
        <v>0.45561813419632752</v>
      </c>
      <c r="Y237" s="4">
        <f>'1'!Y237</f>
        <v>0.27337088051779651</v>
      </c>
      <c r="Z237" s="4" t="e">
        <f>'1'!Z237</f>
        <v>#DIV/0!</v>
      </c>
      <c r="AA237" s="4" t="e">
        <f>'1'!AA237</f>
        <v>#DIV/0!</v>
      </c>
      <c r="AB237" s="12">
        <f t="shared" si="5"/>
        <v>370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0.35146130123585601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0.43932662654482002</v>
      </c>
      <c r="I238" s="4">
        <f>'1'!I238</f>
        <v>0.26359597592689199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1.8397628792365328</v>
      </c>
      <c r="N238" s="4">
        <f>'1'!N238</f>
        <v>0.35146130123585601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2.299703599045666</v>
      </c>
      <c r="W238" s="4">
        <f>'1'!W238</f>
        <v>1.3798221594273996</v>
      </c>
      <c r="X238" s="4">
        <f>'1'!X238</f>
        <v>0.43932662654482002</v>
      </c>
      <c r="Y238" s="4">
        <f>'1'!Y238</f>
        <v>0.26359597592689199</v>
      </c>
      <c r="Z238" s="4" t="e">
        <f>'1'!Z238</f>
        <v>#DIV/0!</v>
      </c>
      <c r="AA238" s="4" t="e">
        <f>'1'!AA238</f>
        <v>#DIV/0!</v>
      </c>
      <c r="AB238" s="12">
        <f t="shared" si="5"/>
        <v>370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0.33939514686238897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0.42424393357798623</v>
      </c>
      <c r="I239" s="4">
        <f>'1'!I239</f>
        <v>0.25454636014679172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1.7766012656153931</v>
      </c>
      <c r="N239" s="4">
        <f>'1'!N239</f>
        <v>0.33939514686238897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2.2207515820192416</v>
      </c>
      <c r="W239" s="4">
        <f>'1'!W239</f>
        <v>1.3324509492115448</v>
      </c>
      <c r="X239" s="4">
        <f>'1'!X239</f>
        <v>0.42424393357798623</v>
      </c>
      <c r="Y239" s="4">
        <f>'1'!Y239</f>
        <v>0.25454636014679172</v>
      </c>
      <c r="Z239" s="4" t="e">
        <f>'1'!Z239</f>
        <v>#DIV/0!</v>
      </c>
      <c r="AA239" s="4" t="e">
        <f>'1'!AA239</f>
        <v>#DIV/0!</v>
      </c>
      <c r="AB239" s="12">
        <f t="shared" si="5"/>
        <v>370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0.33197483433032998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0.41496854291291246</v>
      </c>
      <c r="I240" s="4">
        <f>'1'!I240</f>
        <v>0.2489811257477475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1.7377588226471001</v>
      </c>
      <c r="N240" s="4">
        <f>'1'!N240</f>
        <v>0.33197483433032998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2.1721985283088752</v>
      </c>
      <c r="W240" s="4">
        <f>'1'!W240</f>
        <v>1.3033191169853251</v>
      </c>
      <c r="X240" s="4">
        <f>'1'!X240</f>
        <v>0.41496854291291246</v>
      </c>
      <c r="Y240" s="4">
        <f>'1'!Y240</f>
        <v>0.2489811257477475</v>
      </c>
      <c r="Z240" s="4" t="e">
        <f>'1'!Z240</f>
        <v>#DIV/0!</v>
      </c>
      <c r="AA240" s="4" t="e">
        <f>'1'!AA240</f>
        <v>#DIV/0!</v>
      </c>
      <c r="AB240" s="12">
        <f t="shared" si="5"/>
        <v>370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0.32346478369603998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0.40433097962004999</v>
      </c>
      <c r="I241" s="4">
        <f>'1'!I241</f>
        <v>0.24259858777202997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1.6932120255962253</v>
      </c>
      <c r="N241" s="4">
        <f>'1'!N241</f>
        <v>0.32346478369603998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2.1165150319952817</v>
      </c>
      <c r="W241" s="4">
        <f>'1'!W241</f>
        <v>1.2699090191971689</v>
      </c>
      <c r="X241" s="4">
        <f>'1'!X241</f>
        <v>0.40433097962004999</v>
      </c>
      <c r="Y241" s="4">
        <f>'1'!Y241</f>
        <v>0.24259858777202997</v>
      </c>
      <c r="Z241" s="4" t="e">
        <f>'1'!Z241</f>
        <v>#DIV/0!</v>
      </c>
      <c r="AA241" s="4" t="e">
        <f>'1'!AA241</f>
        <v>#DIV/0!</v>
      </c>
      <c r="AB241" s="12">
        <f t="shared" si="5"/>
        <v>370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0.31367491434143102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0.39209364292678878</v>
      </c>
      <c r="I242" s="4">
        <f>'1'!I242</f>
        <v>0.23525618575607327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1.6419658765384142</v>
      </c>
      <c r="N242" s="4">
        <f>'1'!N242</f>
        <v>0.31367491434143102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2.0524573456730177</v>
      </c>
      <c r="W242" s="4">
        <f>'1'!W242</f>
        <v>1.2314744074038106</v>
      </c>
      <c r="X242" s="4">
        <f>'1'!X242</f>
        <v>0.39209364292678878</v>
      </c>
      <c r="Y242" s="4">
        <f>'1'!Y242</f>
        <v>0.23525618575607327</v>
      </c>
      <c r="Z242" s="4" t="e">
        <f>'1'!Z242</f>
        <v>#DIV/0!</v>
      </c>
      <c r="AA242" s="4" t="e">
        <f>'1'!AA242</f>
        <v>#DIV/0!</v>
      </c>
      <c r="AB242" s="12">
        <f t="shared" si="5"/>
        <v>370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0.30443285338635101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0.38054106673293875</v>
      </c>
      <c r="I243" s="4">
        <f>'1'!I243</f>
        <v>0.22832464003976327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1.5935872908648037</v>
      </c>
      <c r="N243" s="4">
        <f>'1'!N243</f>
        <v>0.30443285338635101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1.9919841135810046</v>
      </c>
      <c r="W243" s="4">
        <f>'1'!W243</f>
        <v>1.1951904681486027</v>
      </c>
      <c r="X243" s="4">
        <f>'1'!X243</f>
        <v>0.38054106673293875</v>
      </c>
      <c r="Y243" s="4">
        <f>'1'!Y243</f>
        <v>0.22832464003976327</v>
      </c>
      <c r="Z243" s="4" t="e">
        <f>'1'!Z243</f>
        <v>#DIV/0!</v>
      </c>
      <c r="AA243" s="4" t="e">
        <f>'1'!AA243</f>
        <v>#DIV/0!</v>
      </c>
      <c r="AB243" s="12">
        <f t="shared" si="5"/>
        <v>370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0.29826827207687301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0.37283534009609126</v>
      </c>
      <c r="I244" s="4">
        <f>'1'!I244</f>
        <v>0.22370120405765476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1.5613181112443648</v>
      </c>
      <c r="N244" s="4">
        <f>'1'!N244</f>
        <v>0.29826827207687301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1.951647639055456</v>
      </c>
      <c r="W244" s="4">
        <f>'1'!W244</f>
        <v>1.1709885834332736</v>
      </c>
      <c r="X244" s="4">
        <f>'1'!X244</f>
        <v>0.37283534009609126</v>
      </c>
      <c r="Y244" s="4">
        <f>'1'!Y244</f>
        <v>0.22370120405765476</v>
      </c>
      <c r="Z244" s="4" t="e">
        <f>'1'!Z244</f>
        <v>#DIV/0!</v>
      </c>
      <c r="AA244" s="4" t="e">
        <f>'1'!AA244</f>
        <v>#DIV/0!</v>
      </c>
      <c r="AB244" s="12">
        <f t="shared" si="5"/>
        <v>370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0.29120949028019599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0.364011862850245</v>
      </c>
      <c r="I245" s="4">
        <f>'1'!I245</f>
        <v>0.21840711771014698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1.5243681407170491</v>
      </c>
      <c r="N245" s="4">
        <f>'1'!N245</f>
        <v>0.29120949028019599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1.9054601758963114</v>
      </c>
      <c r="W245" s="4">
        <f>'1'!W245</f>
        <v>1.1432761055377867</v>
      </c>
      <c r="X245" s="4">
        <f>'1'!X245</f>
        <v>0.364011862850245</v>
      </c>
      <c r="Y245" s="4">
        <f>'1'!Y245</f>
        <v>0.21840711771014698</v>
      </c>
      <c r="Z245" s="4" t="e">
        <f>'1'!Z245</f>
        <v>#DIV/0!</v>
      </c>
      <c r="AA245" s="4" t="e">
        <f>'1'!AA245</f>
        <v>#DIV/0!</v>
      </c>
      <c r="AB245" s="12">
        <f t="shared" si="5"/>
        <v>370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0.28630810658932399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0.357885133236655</v>
      </c>
      <c r="I246" s="4">
        <f>'1'!I246</f>
        <v>0.21473107994199297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1.4987113081165508</v>
      </c>
      <c r="N246" s="4">
        <f>'1'!N246</f>
        <v>0.28630810658932399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1.8733891351456886</v>
      </c>
      <c r="W246" s="4">
        <f>'1'!W246</f>
        <v>1.1240334810874131</v>
      </c>
      <c r="X246" s="4">
        <f>'1'!X246</f>
        <v>0.357885133236655</v>
      </c>
      <c r="Y246" s="4">
        <f>'1'!Y246</f>
        <v>0.21473107994199297</v>
      </c>
      <c r="Z246" s="4" t="e">
        <f>'1'!Z246</f>
        <v>#DIV/0!</v>
      </c>
      <c r="AA246" s="4" t="e">
        <f>'1'!AA246</f>
        <v>#DIV/0!</v>
      </c>
      <c r="AB246" s="12">
        <f t="shared" si="5"/>
        <v>370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0.28204701409335498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0.35255876761669369</v>
      </c>
      <c r="I247" s="4">
        <f>'1'!I247</f>
        <v>0.21153526057001623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1.4764061502755277</v>
      </c>
      <c r="N247" s="4">
        <f>'1'!N247</f>
        <v>0.28204701409335498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1.8455076878444097</v>
      </c>
      <c r="W247" s="4">
        <f>'1'!W247</f>
        <v>1.1073046127066457</v>
      </c>
      <c r="X247" s="4">
        <f>'1'!X247</f>
        <v>0.35255876761669369</v>
      </c>
      <c r="Y247" s="4">
        <f>'1'!Y247</f>
        <v>0.21153526057001623</v>
      </c>
      <c r="Z247" s="4" t="e">
        <f>'1'!Z247</f>
        <v>#DIV/0!</v>
      </c>
      <c r="AA247" s="4" t="e">
        <f>'1'!AA247</f>
        <v>#DIV/0!</v>
      </c>
      <c r="AB247" s="12">
        <f t="shared" si="5"/>
        <v>370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0.27561576356616402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0.34451970445770502</v>
      </c>
      <c r="I248" s="4">
        <f>'1'!I248</f>
        <v>0.20671182267462301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1.4427410612731508</v>
      </c>
      <c r="N248" s="4">
        <f>'1'!N248</f>
        <v>0.27561576356616402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1.8034263265914385</v>
      </c>
      <c r="W248" s="4">
        <f>'1'!W248</f>
        <v>1.0820557959548631</v>
      </c>
      <c r="X248" s="4">
        <f>'1'!X248</f>
        <v>0.34451970445770502</v>
      </c>
      <c r="Y248" s="4">
        <f>'1'!Y248</f>
        <v>0.20671182267462301</v>
      </c>
      <c r="Z248" s="4" t="e">
        <f>'1'!Z248</f>
        <v>#DIV/0!</v>
      </c>
      <c r="AA248" s="4" t="e">
        <f>'1'!AA248</f>
        <v>#DIV/0!</v>
      </c>
      <c r="AB248" s="12">
        <f t="shared" si="5"/>
        <v>370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0.26847519255986202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0.33559399069982754</v>
      </c>
      <c r="I249" s="4">
        <f>'1'!I249</f>
        <v>0.2013563944198965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1.4053629561225891</v>
      </c>
      <c r="N249" s="4">
        <f>'1'!N249</f>
        <v>0.26847519255986202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1.7567036951532364</v>
      </c>
      <c r="W249" s="4">
        <f>'1'!W249</f>
        <v>1.0540222170919418</v>
      </c>
      <c r="X249" s="4">
        <f>'1'!X249</f>
        <v>0.33559399069982754</v>
      </c>
      <c r="Y249" s="4">
        <f>'1'!Y249</f>
        <v>0.2013563944198965</v>
      </c>
      <c r="Z249" s="4" t="e">
        <f>'1'!Z249</f>
        <v>#DIV/0!</v>
      </c>
      <c r="AA249" s="4" t="e">
        <f>'1'!AA249</f>
        <v>#DIV/0!</v>
      </c>
      <c r="AB249" s="12">
        <f t="shared" si="5"/>
        <v>370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0.26437384536784198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0.33046730670980246</v>
      </c>
      <c r="I250" s="4">
        <f>'1'!I250</f>
        <v>0.1982803840258815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1.3838940026639666</v>
      </c>
      <c r="N250" s="4">
        <f>'1'!N250</f>
        <v>0.26437384536784198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1.7298675033299582</v>
      </c>
      <c r="W250" s="4">
        <f>'1'!W250</f>
        <v>1.0379205019979749</v>
      </c>
      <c r="X250" s="4">
        <f>'1'!X250</f>
        <v>0.33046730670980246</v>
      </c>
      <c r="Y250" s="4">
        <f>'1'!Y250</f>
        <v>0.1982803840258815</v>
      </c>
      <c r="Z250" s="4" t="e">
        <f>'1'!Z250</f>
        <v>#DIV/0!</v>
      </c>
      <c r="AA250" s="4" t="e">
        <f>'1'!AA250</f>
        <v>#DIV/0!</v>
      </c>
      <c r="AB250" s="12">
        <f t="shared" si="5"/>
        <v>370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0.26106578911077999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0.32633223638847497</v>
      </c>
      <c r="I251" s="4">
        <f>'1'!I251</f>
        <v>0.19579934183308501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1.366577617950292</v>
      </c>
      <c r="N251" s="4">
        <f>'1'!N251</f>
        <v>0.26106578911077999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1.708222022437865</v>
      </c>
      <c r="W251" s="4">
        <f>'1'!W251</f>
        <v>1.0249332134627189</v>
      </c>
      <c r="X251" s="4">
        <f>'1'!X251</f>
        <v>0.32633223638847497</v>
      </c>
      <c r="Y251" s="4">
        <f>'1'!Y251</f>
        <v>0.19579934183308501</v>
      </c>
      <c r="Z251" s="4" t="e">
        <f>'1'!Z251</f>
        <v>#DIV/0!</v>
      </c>
      <c r="AA251" s="4" t="e">
        <f>'1'!AA251</f>
        <v>#DIV/0!</v>
      </c>
      <c r="AB251" s="12">
        <f t="shared" si="5"/>
        <v>370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0.25789895194448498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0.32237368993060622</v>
      </c>
      <c r="I252" s="4">
        <f>'1'!I252</f>
        <v>0.19342421395836373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1.3500004601162738</v>
      </c>
      <c r="N252" s="4">
        <f>'1'!N252</f>
        <v>0.25789895194448498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1.6875005751453422</v>
      </c>
      <c r="W252" s="4">
        <f>'1'!W252</f>
        <v>1.0125003450872054</v>
      </c>
      <c r="X252" s="4">
        <f>'1'!X252</f>
        <v>0.32237368993060622</v>
      </c>
      <c r="Y252" s="4">
        <f>'1'!Y252</f>
        <v>0.19342421395836373</v>
      </c>
      <c r="Z252" s="4" t="e">
        <f>'1'!Z252</f>
        <v>#DIV/0!</v>
      </c>
      <c r="AA252" s="4" t="e">
        <f>'1'!AA252</f>
        <v>#DIV/0!</v>
      </c>
      <c r="AB252" s="12">
        <f t="shared" si="5"/>
        <v>370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0.25266748801953198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0.31583436002441501</v>
      </c>
      <c r="I253" s="4">
        <f>'1'!I253</f>
        <v>0.18950061601464899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1.32261578618674</v>
      </c>
      <c r="N253" s="4">
        <f>'1'!N253</f>
        <v>0.25266748801953198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1.6532697327334249</v>
      </c>
      <c r="W253" s="4">
        <f>'1'!W253</f>
        <v>0.99196183964005502</v>
      </c>
      <c r="X253" s="4">
        <f>'1'!X253</f>
        <v>0.31583436002441501</v>
      </c>
      <c r="Y253" s="4">
        <f>'1'!Y253</f>
        <v>0.18950061601464899</v>
      </c>
      <c r="Z253" s="4" t="e">
        <f>'1'!Z253</f>
        <v>#DIV/0!</v>
      </c>
      <c r="AA253" s="4" t="e">
        <f>'1'!AA253</f>
        <v>#DIV/0!</v>
      </c>
      <c r="AB253" s="12">
        <f t="shared" si="5"/>
        <v>370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0.24607079933721501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0.30758849917151876</v>
      </c>
      <c r="I254" s="4">
        <f>'1'!I254</f>
        <v>0.18455309950291127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1.2880846929456604</v>
      </c>
      <c r="N254" s="4">
        <f>'1'!N254</f>
        <v>0.24607079933721501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1.6101058661820755</v>
      </c>
      <c r="W254" s="4">
        <f>'1'!W254</f>
        <v>0.96606351970924531</v>
      </c>
      <c r="X254" s="4">
        <f>'1'!X254</f>
        <v>0.30758849917151876</v>
      </c>
      <c r="Y254" s="4">
        <f>'1'!Y254</f>
        <v>0.18455309950291127</v>
      </c>
      <c r="Z254" s="4" t="e">
        <f>'1'!Z254</f>
        <v>#DIV/0!</v>
      </c>
      <c r="AA254" s="4" t="e">
        <f>'1'!AA254</f>
        <v>#DIV/0!</v>
      </c>
      <c r="AB254" s="12">
        <f t="shared" si="5"/>
        <v>370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0.241798022862591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0.30224752857823878</v>
      </c>
      <c r="I255" s="4">
        <f>'1'!I255</f>
        <v>0.18134851714694325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1.2657183740318942</v>
      </c>
      <c r="N255" s="4">
        <f>'1'!N255</f>
        <v>0.241798022862591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1.5821479675398678</v>
      </c>
      <c r="W255" s="4">
        <f>'1'!W255</f>
        <v>0.94928878052392074</v>
      </c>
      <c r="X255" s="4">
        <f>'1'!X255</f>
        <v>0.30224752857823878</v>
      </c>
      <c r="Y255" s="4">
        <f>'1'!Y255</f>
        <v>0.18134851714694325</v>
      </c>
      <c r="Z255" s="4" t="e">
        <f>'1'!Z255</f>
        <v>#DIV/0!</v>
      </c>
      <c r="AA255" s="4" t="e">
        <f>'1'!AA255</f>
        <v>#DIV/0!</v>
      </c>
      <c r="AB255" s="12">
        <f t="shared" si="5"/>
        <v>370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0.24001861082419401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0.3000232635302425</v>
      </c>
      <c r="I256" s="4">
        <f>'1'!I256</f>
        <v>0.18001395811814552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1.2564038457933713</v>
      </c>
      <c r="N256" s="4">
        <f>'1'!N256</f>
        <v>0.24001861082419401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1.570504807241714</v>
      </c>
      <c r="W256" s="4">
        <f>'1'!W256</f>
        <v>0.94230288434502851</v>
      </c>
      <c r="X256" s="4">
        <f>'1'!X256</f>
        <v>0.3000232635302425</v>
      </c>
      <c r="Y256" s="4">
        <f>'1'!Y256</f>
        <v>0.18001395811814552</v>
      </c>
      <c r="Z256" s="4" t="e">
        <f>'1'!Z256</f>
        <v>#DIV/0!</v>
      </c>
      <c r="AA256" s="4" t="e">
        <f>'1'!AA256</f>
        <v>#DIV/0!</v>
      </c>
      <c r="AB256" s="12">
        <f t="shared" si="5"/>
        <v>370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0.235279294508279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0.29409911813534872</v>
      </c>
      <c r="I257" s="4">
        <f>'1'!I257</f>
        <v>0.17645947088120925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1.2315953727116387</v>
      </c>
      <c r="N257" s="4">
        <f>'1'!N257</f>
        <v>0.235279294508279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1.5394942158895484</v>
      </c>
      <c r="W257" s="4">
        <f>'1'!W257</f>
        <v>0.92369652953372894</v>
      </c>
      <c r="X257" s="4">
        <f>'1'!X257</f>
        <v>0.29409911813534872</v>
      </c>
      <c r="Y257" s="4">
        <f>'1'!Y257</f>
        <v>0.17645947088120925</v>
      </c>
      <c r="Z257" s="4" t="e">
        <f>'1'!Z257</f>
        <v>#DIV/0!</v>
      </c>
      <c r="AA257" s="4" t="e">
        <f>'1'!AA257</f>
        <v>#DIV/0!</v>
      </c>
      <c r="AB257" s="12">
        <f t="shared" si="5"/>
        <v>370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0.23591533816671201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0.29489417270839002</v>
      </c>
      <c r="I258" s="4">
        <f>'1'!I258</f>
        <v>0.17693650362503399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1.2349248132737833</v>
      </c>
      <c r="N258" s="4">
        <f>'1'!N258</f>
        <v>0.23591533816671201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1.5436560165922293</v>
      </c>
      <c r="W258" s="4">
        <f>'1'!W258</f>
        <v>0.9261936099553375</v>
      </c>
      <c r="X258" s="4">
        <f>'1'!X258</f>
        <v>0.29489417270839002</v>
      </c>
      <c r="Y258" s="4">
        <f>'1'!Y258</f>
        <v>0.17693650362503399</v>
      </c>
      <c r="Z258" s="4" t="e">
        <f>'1'!Z258</f>
        <v>#DIV/0!</v>
      </c>
      <c r="AA258" s="4" t="e">
        <f>'1'!AA258</f>
        <v>#DIV/0!</v>
      </c>
      <c r="AB258" s="12">
        <f t="shared" si="5"/>
        <v>370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0.23596739572622299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0.29495924465777873</v>
      </c>
      <c r="I259" s="4">
        <f>'1'!I259</f>
        <v>0.17697554679466726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1.2351973143008814</v>
      </c>
      <c r="N259" s="4">
        <f>'1'!N259</f>
        <v>0.23596739572622299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1.5439966428761018</v>
      </c>
      <c r="W259" s="4">
        <f>'1'!W259</f>
        <v>0.92639798572566101</v>
      </c>
      <c r="X259" s="4">
        <f>'1'!X259</f>
        <v>0.29495924465777873</v>
      </c>
      <c r="Y259" s="4">
        <f>'1'!Y259</f>
        <v>0.17697554679466726</v>
      </c>
      <c r="Z259" s="4" t="e">
        <f>'1'!Z259</f>
        <v>#DIV/0!</v>
      </c>
      <c r="AA259" s="4" t="e">
        <f>'1'!AA259</f>
        <v>#DIV/0!</v>
      </c>
      <c r="AB259" s="12">
        <f t="shared" si="5"/>
        <v>370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0.23458921346311501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0.29323651682889373</v>
      </c>
      <c r="I260" s="4">
        <f>'1'!I260</f>
        <v>0.17594191009733626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1.2279830674988224</v>
      </c>
      <c r="N260" s="4">
        <f>'1'!N260</f>
        <v>0.23458921346311501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1.534978834373528</v>
      </c>
      <c r="W260" s="4">
        <f>'1'!W260</f>
        <v>0.92098730062411671</v>
      </c>
      <c r="X260" s="4">
        <f>'1'!X260</f>
        <v>0.29323651682889373</v>
      </c>
      <c r="Y260" s="4">
        <f>'1'!Y260</f>
        <v>0.17594191009733626</v>
      </c>
      <c r="Z260" s="4" t="e">
        <f>'1'!Z260</f>
        <v>#DIV/0!</v>
      </c>
      <c r="AA260" s="4" t="e">
        <f>'1'!AA260</f>
        <v>#DIV/0!</v>
      </c>
      <c r="AB260" s="12">
        <f t="shared" si="5"/>
        <v>370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0.229909618026996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0.28738702253374498</v>
      </c>
      <c r="I261" s="4">
        <f>'1'!I261</f>
        <v>0.17243221352024701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1.2034872099379954</v>
      </c>
      <c r="N261" s="4">
        <f>'1'!N261</f>
        <v>0.229909618026996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1.5043590124224941</v>
      </c>
      <c r="W261" s="4">
        <f>'1'!W261</f>
        <v>0.90261540745349655</v>
      </c>
      <c r="X261" s="4">
        <f>'1'!X261</f>
        <v>0.28738702253374498</v>
      </c>
      <c r="Y261" s="4">
        <f>'1'!Y261</f>
        <v>0.17243221352024701</v>
      </c>
      <c r="Z261" s="4" t="e">
        <f>'1'!Z261</f>
        <v>#DIV/0!</v>
      </c>
      <c r="AA261" s="4" t="e">
        <f>'1'!AA261</f>
        <v>#DIV/0!</v>
      </c>
      <c r="AB261" s="12">
        <f t="shared" si="5"/>
        <v>370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0.22853970311337801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0.28567462889172252</v>
      </c>
      <c r="I262" s="4">
        <f>'1'!I262</f>
        <v>0.17140477733503351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1.1963162394871245</v>
      </c>
      <c r="N262" s="4">
        <f>'1'!N262</f>
        <v>0.22853970311337801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1.4953952993589057</v>
      </c>
      <c r="W262" s="4">
        <f>'1'!W262</f>
        <v>0.89723717961534333</v>
      </c>
      <c r="X262" s="4">
        <f>'1'!X262</f>
        <v>0.28567462889172252</v>
      </c>
      <c r="Y262" s="4">
        <f>'1'!Y262</f>
        <v>0.17140477733503351</v>
      </c>
      <c r="Z262" s="4" t="e">
        <f>'1'!Z262</f>
        <v>#DIV/0!</v>
      </c>
      <c r="AA262" s="4" t="e">
        <f>'1'!AA262</f>
        <v>#DIV/0!</v>
      </c>
      <c r="AB262" s="12">
        <f t="shared" si="5"/>
        <v>370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0.22799784878547499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0.28499731098184372</v>
      </c>
      <c r="I263" s="4">
        <f>'1'!I263</f>
        <v>0.17099838658910624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1.1934798433464278</v>
      </c>
      <c r="N263" s="4">
        <f>'1'!N263</f>
        <v>0.22799784878547499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1.4918498041830346</v>
      </c>
      <c r="W263" s="4">
        <f>'1'!W263</f>
        <v>0.89510988250982082</v>
      </c>
      <c r="X263" s="4">
        <f>'1'!X263</f>
        <v>0.28499731098184372</v>
      </c>
      <c r="Y263" s="4">
        <f>'1'!Y263</f>
        <v>0.17099838658910624</v>
      </c>
      <c r="Z263" s="4" t="e">
        <f>'1'!Z263</f>
        <v>#DIV/0!</v>
      </c>
      <c r="AA263" s="4" t="e">
        <f>'1'!AA263</f>
        <v>#DIV/0!</v>
      </c>
      <c r="AB263" s="12">
        <f t="shared" si="5"/>
        <v>370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0.22629928407828601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0.28287410509785749</v>
      </c>
      <c r="I264" s="4">
        <f>'1'!I264</f>
        <v>0.1697244630587145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1.1845885193648709</v>
      </c>
      <c r="N264" s="4">
        <f>'1'!N264</f>
        <v>0.22629928407828601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1.4807356492060886</v>
      </c>
      <c r="W264" s="4">
        <f>'1'!W264</f>
        <v>0.88844138952365315</v>
      </c>
      <c r="X264" s="4">
        <f>'1'!X264</f>
        <v>0.28287410509785749</v>
      </c>
      <c r="Y264" s="4">
        <f>'1'!Y264</f>
        <v>0.1697244630587145</v>
      </c>
      <c r="Z264" s="4" t="e">
        <f>'1'!Z264</f>
        <v>#DIV/0!</v>
      </c>
      <c r="AA264" s="4" t="e">
        <f>'1'!AA264</f>
        <v>#DIV/0!</v>
      </c>
      <c r="AB264" s="12">
        <f t="shared" si="5"/>
        <v>370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0.22460693267941501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0.28075866584926878</v>
      </c>
      <c r="I265" s="4">
        <f>'1'!I265</f>
        <v>0.16845519950956125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1.1757297196298255</v>
      </c>
      <c r="N265" s="4">
        <f>'1'!N265</f>
        <v>0.22460693267941501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1.4696621495372819</v>
      </c>
      <c r="W265" s="4">
        <f>'1'!W265</f>
        <v>0.88179728972236915</v>
      </c>
      <c r="X265" s="4">
        <f>'1'!X265</f>
        <v>0.28075866584926878</v>
      </c>
      <c r="Y265" s="4">
        <f>'1'!Y265</f>
        <v>0.16845519950956125</v>
      </c>
      <c r="Z265" s="4" t="e">
        <f>'1'!Z265</f>
        <v>#DIV/0!</v>
      </c>
      <c r="AA265" s="4" t="e">
        <f>'1'!AA265</f>
        <v>#DIV/0!</v>
      </c>
      <c r="AB265" s="12">
        <f t="shared" si="5"/>
        <v>370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0.22415690169744301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0.28019612712180375</v>
      </c>
      <c r="I266" s="4">
        <f>'1'!I266</f>
        <v>0.16811767627308227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1.1733739829036851</v>
      </c>
      <c r="N266" s="4">
        <f>'1'!N266</f>
        <v>0.22415690169744301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1.4667174786296064</v>
      </c>
      <c r="W266" s="4">
        <f>'1'!W266</f>
        <v>0.88003048717776378</v>
      </c>
      <c r="X266" s="4">
        <f>'1'!X266</f>
        <v>0.28019612712180375</v>
      </c>
      <c r="Y266" s="4">
        <f>'1'!Y266</f>
        <v>0.16811767627308227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370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0.223726271357469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0.27965783919683623</v>
      </c>
      <c r="I267" s="4">
        <f>'1'!I267</f>
        <v>0.16779470351810175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1.1711198009742056</v>
      </c>
      <c r="N267" s="4">
        <f>'1'!N267</f>
        <v>0.223726271357469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1.463899751217757</v>
      </c>
      <c r="W267" s="4">
        <f>'1'!W267</f>
        <v>0.87833985073065424</v>
      </c>
      <c r="X267" s="4">
        <f>'1'!X267</f>
        <v>0.27965783919683623</v>
      </c>
      <c r="Y267" s="4">
        <f>'1'!Y267</f>
        <v>0.16779470351810175</v>
      </c>
      <c r="Z267" s="4" t="e">
        <f>'1'!Z267</f>
        <v>#DIV/0!</v>
      </c>
      <c r="AA267" s="4" t="e">
        <f>'1'!AA267</f>
        <v>#DIV/0!</v>
      </c>
      <c r="AB267" s="12">
        <f t="shared" si="6"/>
        <v>370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0.22231457225832199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0.27789321532290251</v>
      </c>
      <c r="I268" s="4">
        <f>'1'!I268</f>
        <v>0.1667359291937415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1.1637301066035033</v>
      </c>
      <c r="N268" s="4">
        <f>'1'!N268</f>
        <v>0.22231457225832199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1.4546626332543791</v>
      </c>
      <c r="W268" s="4">
        <f>'1'!W268</f>
        <v>0.87279757995262752</v>
      </c>
      <c r="X268" s="4">
        <f>'1'!X268</f>
        <v>0.27789321532290251</v>
      </c>
      <c r="Y268" s="4">
        <f>'1'!Y268</f>
        <v>0.1667359291937415</v>
      </c>
      <c r="Z268" s="4" t="e">
        <f>'1'!Z268</f>
        <v>#DIV/0!</v>
      </c>
      <c r="AA268" s="4" t="e">
        <f>'1'!AA268</f>
        <v>#DIV/0!</v>
      </c>
      <c r="AB268" s="12">
        <f t="shared" si="6"/>
        <v>370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0.221229332216792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0.27653666527099002</v>
      </c>
      <c r="I269" s="4">
        <f>'1'!I269</f>
        <v>0.16592199916259401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1.1580492981149235</v>
      </c>
      <c r="N269" s="4">
        <f>'1'!N269</f>
        <v>0.221229332216792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1.4475616226436543</v>
      </c>
      <c r="W269" s="4">
        <f>'1'!W269</f>
        <v>0.86853697358619264</v>
      </c>
      <c r="X269" s="4">
        <f>'1'!X269</f>
        <v>0.27653666527099002</v>
      </c>
      <c r="Y269" s="4">
        <f>'1'!Y269</f>
        <v>0.16592199916259401</v>
      </c>
      <c r="Z269" s="4" t="e">
        <f>'1'!Z269</f>
        <v>#DIV/0!</v>
      </c>
      <c r="AA269" s="4" t="e">
        <f>'1'!AA269</f>
        <v>#DIV/0!</v>
      </c>
      <c r="AB269" s="12">
        <f t="shared" si="6"/>
        <v>370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0.22050296102252601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0.27562870127815753</v>
      </c>
      <c r="I270" s="4">
        <f>'1'!I270</f>
        <v>0.16537722076689451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1.1542470281208779</v>
      </c>
      <c r="N270" s="4">
        <f>'1'!N270</f>
        <v>0.22050296102252601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1.4428087851510973</v>
      </c>
      <c r="W270" s="4">
        <f>'1'!W270</f>
        <v>0.8656852710906584</v>
      </c>
      <c r="X270" s="4">
        <f>'1'!X270</f>
        <v>0.27562870127815753</v>
      </c>
      <c r="Y270" s="4">
        <f>'1'!Y270</f>
        <v>0.16537722076689451</v>
      </c>
      <c r="Z270" s="4" t="e">
        <f>'1'!Z270</f>
        <v>#DIV/0!</v>
      </c>
      <c r="AA270" s="4" t="e">
        <f>'1'!AA270</f>
        <v>#DIV/0!</v>
      </c>
      <c r="AB270" s="12">
        <f t="shared" si="6"/>
        <v>370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0.217251568106062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0.27156446013257751</v>
      </c>
      <c r="I271" s="4">
        <f>'1'!I271</f>
        <v>0.16293867607954649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1.1372272539025241</v>
      </c>
      <c r="N271" s="4">
        <f>'1'!N271</f>
        <v>0.217251568106062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1.4215340673781551</v>
      </c>
      <c r="W271" s="4">
        <f>'1'!W271</f>
        <v>0.85292044042689308</v>
      </c>
      <c r="X271" s="4">
        <f>'1'!X271</f>
        <v>0.27156446013257751</v>
      </c>
      <c r="Y271" s="4">
        <f>'1'!Y271</f>
        <v>0.16293867607954649</v>
      </c>
      <c r="Z271" s="4" t="e">
        <f>'1'!Z271</f>
        <v>#DIV/0!</v>
      </c>
      <c r="AA271" s="4" t="e">
        <f>'1'!AA271</f>
        <v>#DIV/0!</v>
      </c>
      <c r="AB271" s="12">
        <f t="shared" si="6"/>
        <v>370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0.215443563811203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0.26930445476400378</v>
      </c>
      <c r="I272" s="4">
        <f>'1'!I272</f>
        <v>0.16158267285840225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1.1277630563493783</v>
      </c>
      <c r="N272" s="4">
        <f>'1'!N272</f>
        <v>0.215443563811203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1.4097038204367229</v>
      </c>
      <c r="W272" s="4">
        <f>'1'!W272</f>
        <v>0.84582229226203376</v>
      </c>
      <c r="X272" s="4">
        <f>'1'!X272</f>
        <v>0.26930445476400378</v>
      </c>
      <c r="Y272" s="4">
        <f>'1'!Y272</f>
        <v>0.16158267285840225</v>
      </c>
      <c r="Z272" s="4" t="e">
        <f>'1'!Z272</f>
        <v>#DIV/0!</v>
      </c>
      <c r="AA272" s="4" t="e">
        <f>'1'!AA272</f>
        <v>#DIV/0!</v>
      </c>
      <c r="AB272" s="12">
        <f t="shared" si="6"/>
        <v>370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0.216784294764826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0.27098036845603252</v>
      </c>
      <c r="I273" s="4">
        <f>'1'!I273</f>
        <v>0.1625882210736195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1.1347812601483329</v>
      </c>
      <c r="N273" s="4">
        <f>'1'!N273</f>
        <v>0.216784294764826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1.4184765751854163</v>
      </c>
      <c r="W273" s="4">
        <f>'1'!W273</f>
        <v>0.85108594511124969</v>
      </c>
      <c r="X273" s="4">
        <f>'1'!X273</f>
        <v>0.27098036845603252</v>
      </c>
      <c r="Y273" s="4">
        <f>'1'!Y273</f>
        <v>0.1625882210736195</v>
      </c>
      <c r="Z273" s="4" t="e">
        <f>'1'!Z273</f>
        <v>#DIV/0!</v>
      </c>
      <c r="AA273" s="4" t="e">
        <f>'1'!AA273</f>
        <v>#DIV/0!</v>
      </c>
      <c r="AB273" s="12">
        <f t="shared" si="6"/>
        <v>370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0.21635921497969901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0.27044901872462379</v>
      </c>
      <c r="I274" s="4">
        <f>'1'!I274</f>
        <v>0.16226941123477426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1.1325561332093483</v>
      </c>
      <c r="N274" s="4">
        <f>'1'!N274</f>
        <v>0.21635921497969901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1.4156951665116855</v>
      </c>
      <c r="W274" s="4">
        <f>'1'!W274</f>
        <v>0.8494170999070112</v>
      </c>
      <c r="X274" s="4">
        <f>'1'!X274</f>
        <v>0.27044901872462379</v>
      </c>
      <c r="Y274" s="4">
        <f>'1'!Y274</f>
        <v>0.16226941123477426</v>
      </c>
      <c r="Z274" s="4" t="e">
        <f>'1'!Z274</f>
        <v>#DIV/0!</v>
      </c>
      <c r="AA274" s="4" t="e">
        <f>'1'!AA274</f>
        <v>#DIV/0!</v>
      </c>
      <c r="AB274" s="12">
        <f t="shared" si="6"/>
        <v>370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0.217324176108428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0.271655220135535</v>
      </c>
      <c r="I275" s="4">
        <f>'1'!I275</f>
        <v>0.16299313208132099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1.1376073284854691</v>
      </c>
      <c r="N275" s="4">
        <f>'1'!N275</f>
        <v>0.217324176108428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1.4220091606068364</v>
      </c>
      <c r="W275" s="4">
        <f>'1'!W275</f>
        <v>0.85320549636410181</v>
      </c>
      <c r="X275" s="4">
        <f>'1'!X275</f>
        <v>0.271655220135535</v>
      </c>
      <c r="Y275" s="4">
        <f>'1'!Y275</f>
        <v>0.16299313208132099</v>
      </c>
      <c r="Z275" s="4" t="e">
        <f>'1'!Z275</f>
        <v>#DIV/0!</v>
      </c>
      <c r="AA275" s="4" t="e">
        <f>'1'!AA275</f>
        <v>#DIV/0!</v>
      </c>
      <c r="AB275" s="12">
        <f t="shared" si="6"/>
        <v>370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0.215249724679623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0.26906215584952875</v>
      </c>
      <c r="I276" s="4">
        <f>'1'!I276</f>
        <v>0.16143729350971725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1.126748384072316</v>
      </c>
      <c r="N276" s="4">
        <f>'1'!N276</f>
        <v>0.215249724679623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1.4084354800903951</v>
      </c>
      <c r="W276" s="4">
        <f>'1'!W276</f>
        <v>0.84506128805423697</v>
      </c>
      <c r="X276" s="4">
        <f>'1'!X276</f>
        <v>0.26906215584952875</v>
      </c>
      <c r="Y276" s="4">
        <f>'1'!Y276</f>
        <v>0.16143729350971725</v>
      </c>
      <c r="Z276" s="4" t="e">
        <f>'1'!Z276</f>
        <v>#DIV/0!</v>
      </c>
      <c r="AA276" s="4" t="e">
        <f>'1'!AA276</f>
        <v>#DIV/0!</v>
      </c>
      <c r="AB276" s="12">
        <f t="shared" si="6"/>
        <v>370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0.21305377350304799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0.26631721687880999</v>
      </c>
      <c r="I277" s="4">
        <f>'1'!I277</f>
        <v>0.159790330127286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1.1152534358516373</v>
      </c>
      <c r="N277" s="4">
        <f>'1'!N277</f>
        <v>0.21305377350304799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1.3940667948145467</v>
      </c>
      <c r="W277" s="4">
        <f>'1'!W277</f>
        <v>0.8364400768887279</v>
      </c>
      <c r="X277" s="4">
        <f>'1'!X277</f>
        <v>0.26631721687880999</v>
      </c>
      <c r="Y277" s="4">
        <f>'1'!Y277</f>
        <v>0.159790330127286</v>
      </c>
      <c r="Z277" s="4" t="e">
        <f>'1'!Z277</f>
        <v>#DIV/0!</v>
      </c>
      <c r="AA277" s="4" t="e">
        <f>'1'!AA277</f>
        <v>#DIV/0!</v>
      </c>
      <c r="AB277" s="12">
        <f t="shared" si="6"/>
        <v>370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0.212068844074288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0.26508605509285998</v>
      </c>
      <c r="I278" s="4">
        <f>'1'!I278</f>
        <v>0.15905163305571601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1.1100977143103794</v>
      </c>
      <c r="N278" s="4">
        <f>'1'!N278</f>
        <v>0.212068844074288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1.3876221428879743</v>
      </c>
      <c r="W278" s="4">
        <f>'1'!W278</f>
        <v>0.83257328573278455</v>
      </c>
      <c r="X278" s="4">
        <f>'1'!X278</f>
        <v>0.26508605509285998</v>
      </c>
      <c r="Y278" s="4">
        <f>'1'!Y278</f>
        <v>0.15905163305571601</v>
      </c>
      <c r="Z278" s="4" t="e">
        <f>'1'!Z278</f>
        <v>#DIV/0!</v>
      </c>
      <c r="AA278" s="4" t="e">
        <f>'1'!AA278</f>
        <v>#DIV/0!</v>
      </c>
      <c r="AB278" s="12">
        <f t="shared" si="6"/>
        <v>370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0.21180076759085101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0.26475095948856375</v>
      </c>
      <c r="I279" s="4">
        <f>'1'!I279</f>
        <v>0.15885057569313826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1.1086944384410606</v>
      </c>
      <c r="N279" s="4">
        <f>'1'!N279</f>
        <v>0.21180076759085101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1.3858680480513259</v>
      </c>
      <c r="W279" s="4">
        <f>'1'!W279</f>
        <v>0.83152082883079548</v>
      </c>
      <c r="X279" s="4">
        <f>'1'!X279</f>
        <v>0.26475095948856375</v>
      </c>
      <c r="Y279" s="4">
        <f>'1'!Y279</f>
        <v>0.15885057569313826</v>
      </c>
      <c r="Z279" s="4" t="e">
        <f>'1'!Z279</f>
        <v>#DIV/0!</v>
      </c>
      <c r="AA279" s="4" t="e">
        <f>'1'!AA279</f>
        <v>#DIV/0!</v>
      </c>
      <c r="AB279" s="12">
        <f t="shared" si="6"/>
        <v>370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0.212663457646424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0.26582932205803</v>
      </c>
      <c r="I280" s="4">
        <f>'1'!I280</f>
        <v>0.15949759323481799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1.1132102845241107</v>
      </c>
      <c r="N280" s="4">
        <f>'1'!N280</f>
        <v>0.212663457646424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1.3915128556551384</v>
      </c>
      <c r="W280" s="4">
        <f>'1'!W280</f>
        <v>0.83490771339308312</v>
      </c>
      <c r="X280" s="4">
        <f>'1'!X280</f>
        <v>0.26582932205803</v>
      </c>
      <c r="Y280" s="4">
        <f>'1'!Y280</f>
        <v>0.15949759323481799</v>
      </c>
      <c r="Z280" s="4" t="e">
        <f>'1'!Z280</f>
        <v>#DIV/0!</v>
      </c>
      <c r="AA280" s="4" t="e">
        <f>'1'!AA280</f>
        <v>#DIV/0!</v>
      </c>
      <c r="AB280" s="12">
        <f t="shared" si="6"/>
        <v>370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0.21307227050595601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0.26634033813244501</v>
      </c>
      <c r="I281" s="4">
        <f>'1'!I281</f>
        <v>0.15980420287946701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1.1153502604499861</v>
      </c>
      <c r="N281" s="4">
        <f>'1'!N281</f>
        <v>0.21307227050595601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1.3941878255624827</v>
      </c>
      <c r="W281" s="4">
        <f>'1'!W281</f>
        <v>0.83651269533748951</v>
      </c>
      <c r="X281" s="4">
        <f>'1'!X281</f>
        <v>0.26634033813244501</v>
      </c>
      <c r="Y281" s="4">
        <f>'1'!Y281</f>
        <v>0.15980420287946701</v>
      </c>
      <c r="Z281" s="4" t="e">
        <f>'1'!Z281</f>
        <v>#DIV/0!</v>
      </c>
      <c r="AA281" s="4" t="e">
        <f>'1'!AA281</f>
        <v>#DIV/0!</v>
      </c>
      <c r="AB281" s="12">
        <f t="shared" si="6"/>
        <v>370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0.21373406496372399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0.267167581204655</v>
      </c>
      <c r="I282" s="4">
        <f>'1'!I282</f>
        <v>0.16030054872279298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1.1188144964065614</v>
      </c>
      <c r="N282" s="4">
        <f>'1'!N282</f>
        <v>0.21373406496372399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1.3985181205082018</v>
      </c>
      <c r="W282" s="4">
        <f>'1'!W282</f>
        <v>0.83911087230492098</v>
      </c>
      <c r="X282" s="4">
        <f>'1'!X282</f>
        <v>0.267167581204655</v>
      </c>
      <c r="Y282" s="4">
        <f>'1'!Y282</f>
        <v>0.16030054872279298</v>
      </c>
      <c r="Z282" s="4" t="e">
        <f>'1'!Z282</f>
        <v>#DIV/0!</v>
      </c>
      <c r="AA282" s="4" t="e">
        <f>'1'!AA282</f>
        <v>#DIV/0!</v>
      </c>
      <c r="AB282" s="12">
        <f t="shared" si="6"/>
        <v>370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0.21166222935988599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0.26457778669985749</v>
      </c>
      <c r="I283" s="4">
        <f>'1'!I283</f>
        <v>0.15874667201991449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1.1079692448172154</v>
      </c>
      <c r="N283" s="4">
        <f>'1'!N283</f>
        <v>0.21166222935988599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1.3849615560215192</v>
      </c>
      <c r="W283" s="4">
        <f>'1'!W283</f>
        <v>0.83097693361291158</v>
      </c>
      <c r="X283" s="4">
        <f>'1'!X283</f>
        <v>0.26457778669985749</v>
      </c>
      <c r="Y283" s="4">
        <f>'1'!Y283</f>
        <v>0.15874667201991449</v>
      </c>
      <c r="Z283" s="4" t="e">
        <f>'1'!Z283</f>
        <v>#DIV/0!</v>
      </c>
      <c r="AA283" s="4" t="e">
        <f>'1'!AA283</f>
        <v>#DIV/0!</v>
      </c>
      <c r="AB283" s="12">
        <f t="shared" si="6"/>
        <v>370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0.21179978954815501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0.26474973693519377</v>
      </c>
      <c r="I284" s="4">
        <f>'1'!I284</f>
        <v>0.15884984216111625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1.1086893187688802</v>
      </c>
      <c r="N284" s="4">
        <f>'1'!N284</f>
        <v>0.21179978954815501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1.3858616484611002</v>
      </c>
      <c r="W284" s="4">
        <f>'1'!W284</f>
        <v>0.83151698907666016</v>
      </c>
      <c r="X284" s="4">
        <f>'1'!X284</f>
        <v>0.26474973693519377</v>
      </c>
      <c r="Y284" s="4">
        <f>'1'!Y284</f>
        <v>0.15884984216111625</v>
      </c>
      <c r="Z284" s="4" t="e">
        <f>'1'!Z284</f>
        <v>#DIV/0!</v>
      </c>
      <c r="AA284" s="4" t="e">
        <f>'1'!AA284</f>
        <v>#DIV/0!</v>
      </c>
      <c r="AB284" s="12">
        <f t="shared" si="6"/>
        <v>370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0.21444270856587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0.2680533857073375</v>
      </c>
      <c r="I285" s="4">
        <f>'1'!I285</f>
        <v>0.1608320314244025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1.1225239693677447</v>
      </c>
      <c r="N285" s="4">
        <f>'1'!N285</f>
        <v>0.21444270856587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1.4031549617096808</v>
      </c>
      <c r="W285" s="4">
        <f>'1'!W285</f>
        <v>0.84189297702580856</v>
      </c>
      <c r="X285" s="4">
        <f>'1'!X285</f>
        <v>0.2680533857073375</v>
      </c>
      <c r="Y285" s="4">
        <f>'1'!Y285</f>
        <v>0.1608320314244025</v>
      </c>
      <c r="Z285" s="4" t="e">
        <f>'1'!Z285</f>
        <v>#DIV/0!</v>
      </c>
      <c r="AA285" s="4" t="e">
        <f>'1'!AA285</f>
        <v>#DIV/0!</v>
      </c>
      <c r="AB285" s="12">
        <f t="shared" si="6"/>
        <v>370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0.21400477923592501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0.26750597404490628</v>
      </c>
      <c r="I286" s="4">
        <f>'1'!I286</f>
        <v>0.16050358442694376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1.1202315800716012</v>
      </c>
      <c r="N286" s="4">
        <f>'1'!N286</f>
        <v>0.21400477923592501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1.4002894750895014</v>
      </c>
      <c r="W286" s="4">
        <f>'1'!W286</f>
        <v>0.84017368505370094</v>
      </c>
      <c r="X286" s="4">
        <f>'1'!X286</f>
        <v>0.26750597404490628</v>
      </c>
      <c r="Y286" s="4">
        <f>'1'!Y286</f>
        <v>0.16050358442694376</v>
      </c>
      <c r="Z286" s="4" t="e">
        <f>'1'!Z286</f>
        <v>#DIV/0!</v>
      </c>
      <c r="AA286" s="4" t="e">
        <f>'1'!AA286</f>
        <v>#DIV/0!</v>
      </c>
      <c r="AB286" s="12">
        <f t="shared" si="6"/>
        <v>370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0.214740195508899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0.26842524438612375</v>
      </c>
      <c r="I287" s="4">
        <f>'1'!I287</f>
        <v>0.16105514663167425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1.1240811975260592</v>
      </c>
      <c r="N287" s="4">
        <f>'1'!N287</f>
        <v>0.214740195508899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1.4051014969075739</v>
      </c>
      <c r="W287" s="4">
        <f>'1'!W287</f>
        <v>0.84306089814454443</v>
      </c>
      <c r="X287" s="4">
        <f>'1'!X287</f>
        <v>0.26842524438612375</v>
      </c>
      <c r="Y287" s="4">
        <f>'1'!Y287</f>
        <v>0.16105514663167425</v>
      </c>
      <c r="Z287" s="4" t="e">
        <f>'1'!Z287</f>
        <v>#DIV/0!</v>
      </c>
      <c r="AA287" s="4" t="e">
        <f>'1'!AA287</f>
        <v>#DIV/0!</v>
      </c>
      <c r="AB287" s="12">
        <f t="shared" si="6"/>
        <v>370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0.21285557823197601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0.26606947278997001</v>
      </c>
      <c r="I288" s="4">
        <f>'1'!I288</f>
        <v>0.15964168367398202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1.114215960882768</v>
      </c>
      <c r="N288" s="4">
        <f>'1'!N288</f>
        <v>0.21285557823197601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1.3927699511034599</v>
      </c>
      <c r="W288" s="4">
        <f>'1'!W288</f>
        <v>0.83566197066207604</v>
      </c>
      <c r="X288" s="4">
        <f>'1'!X288</f>
        <v>0.26606947278997001</v>
      </c>
      <c r="Y288" s="4">
        <f>'1'!Y288</f>
        <v>0.15964168367398202</v>
      </c>
      <c r="Z288" s="4" t="e">
        <f>'1'!Z288</f>
        <v>#DIV/0!</v>
      </c>
      <c r="AA288" s="4" t="e">
        <f>'1'!AA288</f>
        <v>#DIV/0!</v>
      </c>
      <c r="AB288" s="12">
        <f t="shared" si="6"/>
        <v>370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0.20913950504125101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0.26142438130156376</v>
      </c>
      <c r="I289" s="4">
        <f>'1'!I289</f>
        <v>0.15685462878093825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1.0947637666048153</v>
      </c>
      <c r="N289" s="4">
        <f>'1'!N289</f>
        <v>0.20913950504125101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1.3684547082560192</v>
      </c>
      <c r="W289" s="4">
        <f>'1'!W289</f>
        <v>0.82107282495361145</v>
      </c>
      <c r="X289" s="4">
        <f>'1'!X289</f>
        <v>0.26142438130156376</v>
      </c>
      <c r="Y289" s="4">
        <f>'1'!Y289</f>
        <v>0.15685462878093825</v>
      </c>
      <c r="Z289" s="4" t="e">
        <f>'1'!Z289</f>
        <v>#DIV/0!</v>
      </c>
      <c r="AA289" s="4" t="e">
        <f>'1'!AA289</f>
        <v>#DIV/0!</v>
      </c>
      <c r="AB289" s="12">
        <f t="shared" si="6"/>
        <v>370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0.20828441277941601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0.26035551597426998</v>
      </c>
      <c r="I290" s="4">
        <f>'1'!I290</f>
        <v>0.156213309584562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1.0902876920096474</v>
      </c>
      <c r="N290" s="4">
        <f>'1'!N290</f>
        <v>0.20828441277941601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1.3628596150120593</v>
      </c>
      <c r="W290" s="4">
        <f>'1'!W290</f>
        <v>0.81771576900723553</v>
      </c>
      <c r="X290" s="4">
        <f>'1'!X290</f>
        <v>0.26035551597426998</v>
      </c>
      <c r="Y290" s="4">
        <f>'1'!Y290</f>
        <v>0.156213309584562</v>
      </c>
      <c r="Z290" s="4" t="e">
        <f>'1'!Z290</f>
        <v>#DIV/0!</v>
      </c>
      <c r="AA290" s="4" t="e">
        <f>'1'!AA290</f>
        <v>#DIV/0!</v>
      </c>
      <c r="AB290" s="12">
        <f t="shared" si="6"/>
        <v>370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0.20803438006965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0.26004297508706248</v>
      </c>
      <c r="I291" s="4">
        <f>'1'!I291</f>
        <v>0.15602578505223749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1.0889788682603332</v>
      </c>
      <c r="N291" s="4">
        <f>'1'!N291</f>
        <v>0.20803438006965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1.3612235853254164</v>
      </c>
      <c r="W291" s="4">
        <f>'1'!W291</f>
        <v>0.81673415119524995</v>
      </c>
      <c r="X291" s="4">
        <f>'1'!X291</f>
        <v>0.26004297508706248</v>
      </c>
      <c r="Y291" s="4">
        <f>'1'!Y291</f>
        <v>0.15602578505223749</v>
      </c>
      <c r="Z291" s="4" t="e">
        <f>'1'!Z291</f>
        <v>#DIV/0!</v>
      </c>
      <c r="AA291" s="4" t="e">
        <f>'1'!AA291</f>
        <v>#DIV/0!</v>
      </c>
      <c r="AB291" s="12">
        <f t="shared" si="6"/>
        <v>370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0.20851082743626501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0.26063853429533124</v>
      </c>
      <c r="I292" s="4">
        <f>'1'!I292</f>
        <v>0.15638312057719875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1.0914728844604837</v>
      </c>
      <c r="N292" s="4">
        <f>'1'!N292</f>
        <v>0.20851082743626501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1.3643411055756047</v>
      </c>
      <c r="W292" s="4">
        <f>'1'!W292</f>
        <v>0.81860466334536275</v>
      </c>
      <c r="X292" s="4">
        <f>'1'!X292</f>
        <v>0.26063853429533124</v>
      </c>
      <c r="Y292" s="4">
        <f>'1'!Y292</f>
        <v>0.15638312057719875</v>
      </c>
      <c r="Z292" s="4" t="e">
        <f>'1'!Z292</f>
        <v>#DIV/0!</v>
      </c>
      <c r="AA292" s="4" t="e">
        <f>'1'!AA292</f>
        <v>#DIV/0!</v>
      </c>
      <c r="AB292" s="12">
        <f t="shared" si="6"/>
        <v>370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0.20871368883803201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0.26089211104754001</v>
      </c>
      <c r="I293" s="4">
        <f>'1'!I293</f>
        <v>0.15653526662852402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1.0925347848042442</v>
      </c>
      <c r="N293" s="4">
        <f>'1'!N293</f>
        <v>0.20871368883803201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1.3656684810053052</v>
      </c>
      <c r="W293" s="4">
        <f>'1'!W293</f>
        <v>0.81940108860318306</v>
      </c>
      <c r="X293" s="4">
        <f>'1'!X293</f>
        <v>0.26089211104754001</v>
      </c>
      <c r="Y293" s="4">
        <f>'1'!Y293</f>
        <v>0.15653526662852402</v>
      </c>
      <c r="Z293" s="4" t="e">
        <f>'1'!Z293</f>
        <v>#DIV/0!</v>
      </c>
      <c r="AA293" s="4" t="e">
        <f>'1'!AA293</f>
        <v>#DIV/0!</v>
      </c>
      <c r="AB293" s="12">
        <f t="shared" si="6"/>
        <v>370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0.21057189521940001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0.26321486902425001</v>
      </c>
      <c r="I294" s="4">
        <f>'1'!I294</f>
        <v>0.15792892141455001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1.1022617707067608</v>
      </c>
      <c r="N294" s="4">
        <f>'1'!N294</f>
        <v>0.21057189521940001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1.377827213383451</v>
      </c>
      <c r="W294" s="4">
        <f>'1'!W294</f>
        <v>0.82669632803007054</v>
      </c>
      <c r="X294" s="4">
        <f>'1'!X294</f>
        <v>0.26321486902425001</v>
      </c>
      <c r="Y294" s="4">
        <f>'1'!Y294</f>
        <v>0.15792892141455001</v>
      </c>
      <c r="Z294" s="4" t="e">
        <f>'1'!Z294</f>
        <v>#DIV/0!</v>
      </c>
      <c r="AA294" s="4" t="e">
        <f>'1'!AA294</f>
        <v>#DIV/0!</v>
      </c>
      <c r="AB294" s="12">
        <f t="shared" si="6"/>
        <v>370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0.21167195357152499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0.26458994196440622</v>
      </c>
      <c r="I295" s="4">
        <f>'1'!I295</f>
        <v>0.15875396517864374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1.1080201472737317</v>
      </c>
      <c r="N295" s="4">
        <f>'1'!N295</f>
        <v>0.21167195357152499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1.3850251840921646</v>
      </c>
      <c r="W295" s="4">
        <f>'1'!W295</f>
        <v>0.83101511045529874</v>
      </c>
      <c r="X295" s="4">
        <f>'1'!X295</f>
        <v>0.26458994196440622</v>
      </c>
      <c r="Y295" s="4">
        <f>'1'!Y295</f>
        <v>0.15875396517864374</v>
      </c>
      <c r="Z295" s="4" t="e">
        <f>'1'!Z295</f>
        <v>#DIV/0!</v>
      </c>
      <c r="AA295" s="4" t="e">
        <f>'1'!AA295</f>
        <v>#DIV/0!</v>
      </c>
      <c r="AB295" s="12">
        <f t="shared" si="6"/>
        <v>370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0.211312388681649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0.26414048585206124</v>
      </c>
      <c r="I296" s="4">
        <f>'1'!I296</f>
        <v>0.15848429151123675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1.1061379652675065</v>
      </c>
      <c r="N296" s="4">
        <f>'1'!N296</f>
        <v>0.211312388681649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1.3826724565843831</v>
      </c>
      <c r="W296" s="4">
        <f>'1'!W296</f>
        <v>0.82960347395062994</v>
      </c>
      <c r="X296" s="4">
        <f>'1'!X296</f>
        <v>0.26414048585206124</v>
      </c>
      <c r="Y296" s="4">
        <f>'1'!Y296</f>
        <v>0.15848429151123675</v>
      </c>
      <c r="Z296" s="4" t="e">
        <f>'1'!Z296</f>
        <v>#DIV/0!</v>
      </c>
      <c r="AA296" s="4" t="e">
        <f>'1'!AA296</f>
        <v>#DIV/0!</v>
      </c>
      <c r="AB296" s="12">
        <f t="shared" si="6"/>
        <v>370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0.210443382959729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0.26305422869966127</v>
      </c>
      <c r="I297" s="4">
        <f>'1'!I297</f>
        <v>0.15783253721979676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1.1015890591335715</v>
      </c>
      <c r="N297" s="4">
        <f>'1'!N297</f>
        <v>0.210443382959729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1.3769863239169644</v>
      </c>
      <c r="W297" s="4">
        <f>'1'!W297</f>
        <v>0.82619179435017864</v>
      </c>
      <c r="X297" s="4">
        <f>'1'!X297</f>
        <v>0.26305422869966127</v>
      </c>
      <c r="Y297" s="4">
        <f>'1'!Y297</f>
        <v>0.15783253721979676</v>
      </c>
      <c r="Z297" s="4" t="e">
        <f>'1'!Z297</f>
        <v>#DIV/0!</v>
      </c>
      <c r="AA297" s="4" t="e">
        <f>'1'!AA297</f>
        <v>#DIV/0!</v>
      </c>
      <c r="AB297" s="12">
        <f t="shared" si="6"/>
        <v>370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0.20851884686002101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0.26064855857502628</v>
      </c>
      <c r="I298" s="4">
        <f>'1'!I298</f>
        <v>0.15638913514501576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1.0915148630171194</v>
      </c>
      <c r="N298" s="4">
        <f>'1'!N298</f>
        <v>0.20851884686002101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1.3643935787713992</v>
      </c>
      <c r="W298" s="4">
        <f>'1'!W298</f>
        <v>0.81863614726283962</v>
      </c>
      <c r="X298" s="4">
        <f>'1'!X298</f>
        <v>0.26064855857502628</v>
      </c>
      <c r="Y298" s="4">
        <f>'1'!Y298</f>
        <v>0.15638913514501576</v>
      </c>
      <c r="Z298" s="4" t="e">
        <f>'1'!Z298</f>
        <v>#DIV/0!</v>
      </c>
      <c r="AA298" s="4" t="e">
        <f>'1'!AA298</f>
        <v>#DIV/0!</v>
      </c>
      <c r="AB298" s="12">
        <f t="shared" si="6"/>
        <v>370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0.20690391007565201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0.25862988759456501</v>
      </c>
      <c r="I299" s="4">
        <f>'1'!I299</f>
        <v>0.15517793255673901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1.0830612986054806</v>
      </c>
      <c r="N299" s="4">
        <f>'1'!N299</f>
        <v>0.20690391007565201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1.3538266232568508</v>
      </c>
      <c r="W299" s="4">
        <f>'1'!W299</f>
        <v>0.81229597395411046</v>
      </c>
      <c r="X299" s="4">
        <f>'1'!X299</f>
        <v>0.25862988759456501</v>
      </c>
      <c r="Y299" s="4">
        <f>'1'!Y299</f>
        <v>0.15517793255673901</v>
      </c>
      <c r="Z299" s="4" t="e">
        <f>'1'!Z299</f>
        <v>#DIV/0!</v>
      </c>
      <c r="AA299" s="4" t="e">
        <f>'1'!AA299</f>
        <v>#DIV/0!</v>
      </c>
      <c r="AB299" s="12">
        <f t="shared" si="6"/>
        <v>370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0.20773928811678599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0.25967411014598252</v>
      </c>
      <c r="I300" s="4">
        <f>'1'!I300</f>
        <v>0.15580446608758949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1.0874341769417395</v>
      </c>
      <c r="N300" s="4">
        <f>'1'!N300</f>
        <v>0.20773928811678599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1.3592927211771744</v>
      </c>
      <c r="W300" s="4">
        <f>'1'!W300</f>
        <v>0.81557563270630462</v>
      </c>
      <c r="X300" s="4">
        <f>'1'!X300</f>
        <v>0.25967411014598252</v>
      </c>
      <c r="Y300" s="4">
        <f>'1'!Y300</f>
        <v>0.15580446608758949</v>
      </c>
      <c r="Z300" s="4" t="e">
        <f>'1'!Z300</f>
        <v>#DIV/0!</v>
      </c>
      <c r="AA300" s="4" t="e">
        <f>'1'!AA300</f>
        <v>#DIV/0!</v>
      </c>
      <c r="AB300" s="12">
        <f t="shared" si="6"/>
        <v>370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0.20931899385720501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0.26164874232150626</v>
      </c>
      <c r="I301" s="4">
        <f>'1'!I301</f>
        <v>0.15698924539290376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1.0957033205746809</v>
      </c>
      <c r="N301" s="4">
        <f>'1'!N301</f>
        <v>0.20931899385720501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1.3696291507183511</v>
      </c>
      <c r="W301" s="4">
        <f>'1'!W301</f>
        <v>0.82177749043101067</v>
      </c>
      <c r="X301" s="4">
        <f>'1'!X301</f>
        <v>0.26164874232150626</v>
      </c>
      <c r="Y301" s="4">
        <f>'1'!Y301</f>
        <v>0.15698924539290376</v>
      </c>
      <c r="Z301" s="4" t="e">
        <f>'1'!Z301</f>
        <v>#DIV/0!</v>
      </c>
      <c r="AA301" s="4" t="e">
        <f>'1'!AA301</f>
        <v>#DIV/0!</v>
      </c>
      <c r="AB301" s="12">
        <f t="shared" si="6"/>
        <v>370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0.207811863662276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0.25976482957784497</v>
      </c>
      <c r="I302" s="4">
        <f>'1'!I302</f>
        <v>0.155858897746707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1.0878140816255935</v>
      </c>
      <c r="N302" s="4">
        <f>'1'!N302</f>
        <v>0.207811863662276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1.3597676020319918</v>
      </c>
      <c r="W302" s="4">
        <f>'1'!W302</f>
        <v>0.81586056121919515</v>
      </c>
      <c r="X302" s="4">
        <f>'1'!X302</f>
        <v>0.25976482957784497</v>
      </c>
      <c r="Y302" s="4">
        <f>'1'!Y302</f>
        <v>0.155858897746707</v>
      </c>
      <c r="Z302" s="4" t="e">
        <f>'1'!Z302</f>
        <v>#DIV/0!</v>
      </c>
      <c r="AA302" s="4" t="e">
        <f>'1'!AA302</f>
        <v>#DIV/0!</v>
      </c>
      <c r="AB302" s="12">
        <f t="shared" si="6"/>
        <v>370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0.20767242051232099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0.25959052564040125</v>
      </c>
      <c r="I303" s="4">
        <f>'1'!I303</f>
        <v>0.15575431538424073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1.0870841511036584</v>
      </c>
      <c r="N303" s="4">
        <f>'1'!N303</f>
        <v>0.20767242051232099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1.358855188879573</v>
      </c>
      <c r="W303" s="4">
        <f>'1'!W303</f>
        <v>0.81531311332774381</v>
      </c>
      <c r="X303" s="4">
        <f>'1'!X303</f>
        <v>0.25959052564040125</v>
      </c>
      <c r="Y303" s="4">
        <f>'1'!Y303</f>
        <v>0.15575431538424073</v>
      </c>
      <c r="Z303" s="4" t="e">
        <f>'1'!Z303</f>
        <v>#DIV/0!</v>
      </c>
      <c r="AA303" s="4" t="e">
        <f>'1'!AA303</f>
        <v>#DIV/0!</v>
      </c>
      <c r="AB303" s="12">
        <f t="shared" si="6"/>
        <v>370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0.20896870824627201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0.26121088530783998</v>
      </c>
      <c r="I304" s="4">
        <f>'1'!I304</f>
        <v>0.156726531184704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1.093869711975785</v>
      </c>
      <c r="N304" s="4">
        <f>'1'!N304</f>
        <v>0.20896870824627201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1.3673371399697312</v>
      </c>
      <c r="W304" s="4">
        <f>'1'!W304</f>
        <v>0.82040228398183879</v>
      </c>
      <c r="X304" s="4">
        <f>'1'!X304</f>
        <v>0.26121088530783998</v>
      </c>
      <c r="Y304" s="4">
        <f>'1'!Y304</f>
        <v>0.156726531184704</v>
      </c>
      <c r="Z304" s="4" t="e">
        <f>'1'!Z304</f>
        <v>#DIV/0!</v>
      </c>
      <c r="AA304" s="4" t="e">
        <f>'1'!AA304</f>
        <v>#DIV/0!</v>
      </c>
      <c r="AB304" s="12">
        <f t="shared" si="6"/>
        <v>370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0.208087843271161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0.26010980408895124</v>
      </c>
      <c r="I305" s="4">
        <f>'1'!I305</f>
        <v>0.15606588245337075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1.0892587272752494</v>
      </c>
      <c r="N305" s="4">
        <f>'1'!N305</f>
        <v>0.208087843271161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1.3615734090940617</v>
      </c>
      <c r="W305" s="4">
        <f>'1'!W305</f>
        <v>0.81694404545643706</v>
      </c>
      <c r="X305" s="4">
        <f>'1'!X305</f>
        <v>0.26010980408895124</v>
      </c>
      <c r="Y305" s="4">
        <f>'1'!Y305</f>
        <v>0.15606588245337075</v>
      </c>
      <c r="Z305" s="4" t="e">
        <f>'1'!Z305</f>
        <v>#DIV/0!</v>
      </c>
      <c r="AA305" s="4" t="e">
        <f>'1'!AA305</f>
        <v>#DIV/0!</v>
      </c>
      <c r="AB305" s="12">
        <f t="shared" si="6"/>
        <v>370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0.20737734330215099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0.25922167912768873</v>
      </c>
      <c r="I306" s="4">
        <f>'1'!I306</f>
        <v>0.15553300747661325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1.0855395369573198</v>
      </c>
      <c r="N306" s="4">
        <f>'1'!N306</f>
        <v>0.20737734330215099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1.3569244211966498</v>
      </c>
      <c r="W306" s="4">
        <f>'1'!W306</f>
        <v>0.81415465271798981</v>
      </c>
      <c r="X306" s="4">
        <f>'1'!X306</f>
        <v>0.25922167912768873</v>
      </c>
      <c r="Y306" s="4">
        <f>'1'!Y306</f>
        <v>0.15553300747661325</v>
      </c>
      <c r="Z306" s="4" t="e">
        <f>'1'!Z306</f>
        <v>#DIV/0!</v>
      </c>
      <c r="AA306" s="4" t="e">
        <f>'1'!AA306</f>
        <v>#DIV/0!</v>
      </c>
      <c r="AB306" s="12">
        <f t="shared" si="6"/>
        <v>370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0.205025901998414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0.25628237749801752</v>
      </c>
      <c r="I307" s="4">
        <f>'1'!I307</f>
        <v>0.15376942649881051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1.0732306585456515</v>
      </c>
      <c r="N307" s="4">
        <f>'1'!N307</f>
        <v>0.205025901998414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1.3415383231820643</v>
      </c>
      <c r="W307" s="4">
        <f>'1'!W307</f>
        <v>0.8049229939092386</v>
      </c>
      <c r="X307" s="4">
        <f>'1'!X307</f>
        <v>0.25628237749801752</v>
      </c>
      <c r="Y307" s="4">
        <f>'1'!Y307</f>
        <v>0.15376942649881051</v>
      </c>
      <c r="Z307" s="4" t="e">
        <f>'1'!Z307</f>
        <v>#DIV/0!</v>
      </c>
      <c r="AA307" s="4" t="e">
        <f>'1'!AA307</f>
        <v>#DIV/0!</v>
      </c>
      <c r="AB307" s="12">
        <f t="shared" si="6"/>
        <v>370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0.204428751341833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0.25553593917729123</v>
      </c>
      <c r="I308" s="4">
        <f>'1'!I308</f>
        <v>0.15332156350637474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1.0701048076840451</v>
      </c>
      <c r="N308" s="4">
        <f>'1'!N308</f>
        <v>0.204428751341833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1.3376310096050563</v>
      </c>
      <c r="W308" s="4">
        <f>'1'!W308</f>
        <v>0.80257860576303386</v>
      </c>
      <c r="X308" s="4">
        <f>'1'!X308</f>
        <v>0.25553593917729123</v>
      </c>
      <c r="Y308" s="4">
        <f>'1'!Y308</f>
        <v>0.15332156350637474</v>
      </c>
      <c r="Z308" s="4" t="e">
        <f>'1'!Z308</f>
        <v>#DIV/0!</v>
      </c>
      <c r="AA308" s="4" t="e">
        <f>'1'!AA308</f>
        <v>#DIV/0!</v>
      </c>
      <c r="AB308" s="12">
        <f t="shared" si="6"/>
        <v>370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0.206594608484648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0.25824326060580999</v>
      </c>
      <c r="I309" s="4">
        <f>'1'!I309</f>
        <v>0.15494595636348601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1.0814422253714802</v>
      </c>
      <c r="N309" s="4">
        <f>'1'!N309</f>
        <v>0.206594608484648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1.3518027817143503</v>
      </c>
      <c r="W309" s="4">
        <f>'1'!W309</f>
        <v>0.81108166902861012</v>
      </c>
      <c r="X309" s="4">
        <f>'1'!X309</f>
        <v>0.25824326060580999</v>
      </c>
      <c r="Y309" s="4">
        <f>'1'!Y309</f>
        <v>0.15494595636348601</v>
      </c>
      <c r="Z309" s="4" t="e">
        <f>'1'!Z309</f>
        <v>#DIV/0!</v>
      </c>
      <c r="AA309" s="4" t="e">
        <f>'1'!AA309</f>
        <v>#DIV/0!</v>
      </c>
      <c r="AB309" s="12">
        <f t="shared" si="6"/>
        <v>370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0.205275168118282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0.25659396014785252</v>
      </c>
      <c r="I310" s="4">
        <f>'1'!I310</f>
        <v>0.15395637608871149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1.074535469495739</v>
      </c>
      <c r="N310" s="4">
        <f>'1'!N310</f>
        <v>0.205275168118282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1.3431693368696738</v>
      </c>
      <c r="W310" s="4">
        <f>'1'!W310</f>
        <v>0.80590160212180417</v>
      </c>
      <c r="X310" s="4">
        <f>'1'!X310</f>
        <v>0.25659396014785252</v>
      </c>
      <c r="Y310" s="4">
        <f>'1'!Y310</f>
        <v>0.15395637608871149</v>
      </c>
      <c r="Z310" s="4" t="e">
        <f>'1'!Z310</f>
        <v>#DIV/0!</v>
      </c>
      <c r="AA310" s="4" t="e">
        <f>'1'!AA310</f>
        <v>#DIV/0!</v>
      </c>
      <c r="AB310" s="12">
        <f t="shared" si="6"/>
        <v>370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0.20416595199086399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0.25520743998857998</v>
      </c>
      <c r="I311" s="4">
        <f>'1'!I311</f>
        <v>0.153124463993148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1.0687291555456726</v>
      </c>
      <c r="N311" s="4">
        <f>'1'!N311</f>
        <v>0.20416595199086399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1.3359114444320908</v>
      </c>
      <c r="W311" s="4">
        <f>'1'!W311</f>
        <v>0.80154686665925445</v>
      </c>
      <c r="X311" s="4">
        <f>'1'!X311</f>
        <v>0.25520743998857998</v>
      </c>
      <c r="Y311" s="4">
        <f>'1'!Y311</f>
        <v>0.153124463993148</v>
      </c>
      <c r="Z311" s="4" t="e">
        <f>'1'!Z311</f>
        <v>#DIV/0!</v>
      </c>
      <c r="AA311" s="4" t="e">
        <f>'1'!AA311</f>
        <v>#DIV/0!</v>
      </c>
      <c r="AB311" s="12">
        <f t="shared" si="6"/>
        <v>370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0.205216546046042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0.2565206825575525</v>
      </c>
      <c r="I312" s="4">
        <f>'1'!I312</f>
        <v>0.1539124095345315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1.0742286058039701</v>
      </c>
      <c r="N312" s="4">
        <f>'1'!N312</f>
        <v>0.205216546046042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1.3427857572549626</v>
      </c>
      <c r="W312" s="4">
        <f>'1'!W312</f>
        <v>0.80567145435297749</v>
      </c>
      <c r="X312" s="4">
        <f>'1'!X312</f>
        <v>0.2565206825575525</v>
      </c>
      <c r="Y312" s="4">
        <f>'1'!Y312</f>
        <v>0.1539124095345315</v>
      </c>
      <c r="Z312" s="4" t="e">
        <f>'1'!Z312</f>
        <v>#DIV/0!</v>
      </c>
      <c r="AA312" s="4" t="e">
        <f>'1'!AA312</f>
        <v>#DIV/0!</v>
      </c>
      <c r="AB312" s="12">
        <f t="shared" si="6"/>
        <v>370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0.205030690571748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0.25628836321468501</v>
      </c>
      <c r="I313" s="4">
        <f>'1'!I313</f>
        <v>0.15377301792881098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1.0732557248600179</v>
      </c>
      <c r="N313" s="4">
        <f>'1'!N313</f>
        <v>0.205030690571748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1.3415696560750223</v>
      </c>
      <c r="W313" s="4">
        <f>'1'!W313</f>
        <v>0.80494179364501339</v>
      </c>
      <c r="X313" s="4">
        <f>'1'!X313</f>
        <v>0.25628836321468501</v>
      </c>
      <c r="Y313" s="4">
        <f>'1'!Y313</f>
        <v>0.15377301792881098</v>
      </c>
      <c r="Z313" s="4" t="e">
        <f>'1'!Z313</f>
        <v>#DIV/0!</v>
      </c>
      <c r="AA313" s="4" t="e">
        <f>'1'!AA313</f>
        <v>#DIV/0!</v>
      </c>
      <c r="AB313" s="12">
        <f t="shared" si="6"/>
        <v>370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0.205357538803219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0.25669692350402373</v>
      </c>
      <c r="I314" s="4">
        <f>'1'!I314</f>
        <v>0.15401815410241426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1.0749666479155293</v>
      </c>
      <c r="N314" s="4">
        <f>'1'!N314</f>
        <v>0.205357538803219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1.3437083098944116</v>
      </c>
      <c r="W314" s="4">
        <f>'1'!W314</f>
        <v>0.80622498593664704</v>
      </c>
      <c r="X314" s="4">
        <f>'1'!X314</f>
        <v>0.25669692350402373</v>
      </c>
      <c r="Y314" s="4">
        <f>'1'!Y314</f>
        <v>0.15401815410241426</v>
      </c>
      <c r="Z314" s="4" t="e">
        <f>'1'!Z314</f>
        <v>#DIV/0!</v>
      </c>
      <c r="AA314" s="4" t="e">
        <f>'1'!AA314</f>
        <v>#DIV/0!</v>
      </c>
      <c r="AB314" s="12">
        <f t="shared" si="6"/>
        <v>370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0.20447013731611199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0.25558767164514001</v>
      </c>
      <c r="I315" s="4">
        <f>'1'!I315</f>
        <v>0.153352602987084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1.070321447123243</v>
      </c>
      <c r="N315" s="4">
        <f>'1'!N315</f>
        <v>0.20447013731611199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1.3379018089040537</v>
      </c>
      <c r="W315" s="4">
        <f>'1'!W315</f>
        <v>0.80274108534243216</v>
      </c>
      <c r="X315" s="4">
        <f>'1'!X315</f>
        <v>0.25558767164514001</v>
      </c>
      <c r="Y315" s="4">
        <f>'1'!Y315</f>
        <v>0.153352602987084</v>
      </c>
      <c r="Z315" s="4" t="e">
        <f>'1'!Z315</f>
        <v>#DIV/0!</v>
      </c>
      <c r="AA315" s="4" t="e">
        <f>'1'!AA315</f>
        <v>#DIV/0!</v>
      </c>
      <c r="AB315" s="12">
        <f t="shared" si="6"/>
        <v>370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0.20278330689228799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0.25347913361536001</v>
      </c>
      <c r="I316" s="4">
        <f>'1'!I316</f>
        <v>0.152087480169216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1.0614915475399724</v>
      </c>
      <c r="N316" s="4">
        <f>'1'!N316</f>
        <v>0.20278330689228799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1.3268644344249656</v>
      </c>
      <c r="W316" s="4">
        <f>'1'!W316</f>
        <v>0.79611866065497927</v>
      </c>
      <c r="X316" s="4">
        <f>'1'!X316</f>
        <v>0.25347913361536001</v>
      </c>
      <c r="Y316" s="4">
        <f>'1'!Y316</f>
        <v>0.152087480169216</v>
      </c>
      <c r="Z316" s="4" t="e">
        <f>'1'!Z316</f>
        <v>#DIV/0!</v>
      </c>
      <c r="AA316" s="4" t="e">
        <f>'1'!AA316</f>
        <v>#DIV/0!</v>
      </c>
      <c r="AB316" s="12">
        <f t="shared" si="6"/>
        <v>370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0.203319370054863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0.25414921256857875</v>
      </c>
      <c r="I317" s="5">
        <f>'1'!I317</f>
        <v>0.15248952754114725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1.064297629188119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0.20303015128634599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0.25378768910793248</v>
      </c>
      <c r="I318" s="5">
        <f>'1'!I318</f>
        <v>0.15227261346475951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1.0627836816996614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0.202465513518123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0.25308189189765373</v>
      </c>
      <c r="I319" s="5">
        <f>'1'!I319</f>
        <v>0.15184913513859224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1.0598280231320214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0.20156355747895499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0.25195444684869372</v>
      </c>
      <c r="I320" s="5">
        <f>'1'!I320</f>
        <v>0.15117266810921626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1.0551066349344316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0.19972895022536999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0.24966118778171248</v>
      </c>
      <c r="I321" s="5">
        <f>'1'!I321</f>
        <v>0.1497967126690275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1.0455031812646953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0.199484955691202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0.24935619461400249</v>
      </c>
      <c r="I322" s="5">
        <f>'1'!I322</f>
        <v>0.14961371676840152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1.0442259650103869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0.19838119515668001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0.24797649394585003</v>
      </c>
      <c r="I323" s="5">
        <f>'1'!I323</f>
        <v>0.14878589636751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1.0384482089620271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0.19717847674053801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0.24647309592567251</v>
      </c>
      <c r="I324" s="5">
        <f>'1'!I324</f>
        <v>0.14788385755540351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1.0321524469864936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0.19895747250770701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0.24869684063463376</v>
      </c>
      <c r="I325" s="5">
        <f>'1'!I325</f>
        <v>0.14921810438078026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1.0414647962074399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0.19796591857149501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0.24745739821436877</v>
      </c>
      <c r="I326" s="5">
        <f>'1'!I326</f>
        <v>0.14847443892862125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1.0362743979525277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0.19919829248961701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0.24899786561202125</v>
      </c>
      <c r="I327" s="5">
        <f>'1'!I327</f>
        <v>0.14939871936721277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1.0427253949184174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0.19861288641304001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0.2482661080163</v>
      </c>
      <c r="I328" s="5">
        <f>'1'!I328</f>
        <v>0.14895966480978001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1.0396610223539879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0.19563606499278799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0.24454508124098498</v>
      </c>
      <c r="I329" s="5">
        <f>'1'!I329</f>
        <v>0.146727048744591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1.024078522864462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0.19600987042203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0.2450123380275375</v>
      </c>
      <c r="I330" s="5">
        <f>'1'!I330</f>
        <v>0.1470074028165225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1.0260352485419642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0.19782904097623899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0.24728630122029874</v>
      </c>
      <c r="I331" s="5">
        <f>'1'!I331</f>
        <v>0.14837178073217924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1.035557897109147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0.196567959748633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0.24570994968579124</v>
      </c>
      <c r="I332" s="5">
        <f>'1'!I332</f>
        <v>0.14742596981147477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1.0289566285709231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0.19511907962356101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0.24389884952945126</v>
      </c>
      <c r="I333" s="5">
        <f>'1'!I333</f>
        <v>0.14633930971767076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1.0213723060261708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0.195637551556571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0.24454693944571376</v>
      </c>
      <c r="I334" s="5">
        <f>'1'!I334</f>
        <v>0.14672816366742825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1.0240863044462634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0.19606972755003799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0.2450871594375475</v>
      </c>
      <c r="I335" s="5">
        <f>'1'!I335</f>
        <v>0.14705229566252848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1.0263485772691372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0.19485941077308999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0.24357426346636249</v>
      </c>
      <c r="I336" s="5">
        <f>'1'!I336</f>
        <v>0.14614455807981749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1.0200130408373413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0.19209322225633799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0.24011652782042248</v>
      </c>
      <c r="I337" s="5">
        <f>'1'!I337</f>
        <v>0.1440699166922535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1.0055331224730844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0.19203903744616899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0.24004879680771124</v>
      </c>
      <c r="I338" s="5">
        <f>'1'!I338</f>
        <v>0.14402927808462673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1.0052494861181944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0.19256149146939699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0.24070186433674623</v>
      </c>
      <c r="I339" s="5">
        <f>'1'!I339</f>
        <v>0.14442111860204776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1.0079843292279844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0.19384505252798701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0.24230631565998376</v>
      </c>
      <c r="I340" s="5">
        <f>'1'!I340</f>
        <v>0.14538378939599025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1.0147032709166535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0.193043632733679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0.24130454091709874</v>
      </c>
      <c r="I341" s="5">
        <f>'1'!I341</f>
        <v>0.14478272455025926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1.0105081507624041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0.19418957335155901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0.24273696668944877</v>
      </c>
      <c r="I342" s="5">
        <f>'1'!I342</f>
        <v>0.14564218001366924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1.0165067031013719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0.19599514580182401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0.24499393225228</v>
      </c>
      <c r="I343" s="5">
        <f>'1'!I343</f>
        <v>0.14699635935136801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1.0259581708962302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0.19349161666932699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0.24186452083665874</v>
      </c>
      <c r="I344" s="5">
        <f>'1'!I344</f>
        <v>0.14511871250199523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1.01285317199917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0.19299357431349901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0.24124196789187374</v>
      </c>
      <c r="I345" s="5">
        <f>'1'!I345</f>
        <v>0.14474518073512427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1.010246114450251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0.19287499943812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0.24109374929765001</v>
      </c>
      <c r="I346" s="5">
        <f>'1'!I346</f>
        <v>0.14465624957859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1.0096254212093014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0.19252387866812301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0.24065484833515377</v>
      </c>
      <c r="I347" s="5">
        <f>'1'!I347</f>
        <v>0.14439290900109225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1.0077874408783292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0.19311583457325401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0.24139479321656751</v>
      </c>
      <c r="I348" s="5">
        <f>'1'!I348</f>
        <v>0.14483687592994052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1.0108860992414987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0.19110147420929199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0.238876842761615</v>
      </c>
      <c r="I349" s="5">
        <f>'1'!I349</f>
        <v>0.14332610565696899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1.0003417081236392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0.19003070847636699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0.23753838559545876</v>
      </c>
      <c r="I350" s="5">
        <f>'1'!I350</f>
        <v>0.14252303135727523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0.9947366669971569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0.19113530832452799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0.23891913540565998</v>
      </c>
      <c r="I351" s="5">
        <f>'1'!I351</f>
        <v>0.143351481243396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1.0005188165251733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0.19151737355631901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0.23939671694539877</v>
      </c>
      <c r="I352" s="5">
        <f>'1'!I352</f>
        <v>0.14363803016723925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1.0025187790485701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0.19143966982191299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0.23929958727739123</v>
      </c>
      <c r="I353" s="5">
        <f>'1'!I353</f>
        <v>0.14357975236643475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1.0021120302951922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0.190402552338028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0.23800319042253498</v>
      </c>
      <c r="I354" s="5">
        <f>'1'!I354</f>
        <v>0.14280191425352101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0.99668312463317643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0.191937953432265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0.23992244179033123</v>
      </c>
      <c r="I355" s="5">
        <f>'1'!I355</f>
        <v>0.14395346507419876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1.0047203507174809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0.190724850596557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0.23840606324569624</v>
      </c>
      <c r="I356" s="5">
        <f>'1'!I356</f>
        <v>0.14304363794741776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0.99837023035434469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0.19084179514801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0.23855224393501251</v>
      </c>
      <c r="I357" s="5">
        <f>'1'!I357</f>
        <v>0.14313134636100749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0.99898238948519535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0.19082046515572901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0.23852558144466127</v>
      </c>
      <c r="I358" s="5">
        <f>'1'!I358</f>
        <v>0.14311534886679675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0.99887073529204529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0.189161206059278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0.2364515075740975</v>
      </c>
      <c r="I359" s="5">
        <f>'1'!I359</f>
        <v>0.1418709045444585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0.99018516085767083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0.19040822208355701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0.23801027760444626</v>
      </c>
      <c r="I360" s="5">
        <f>'1'!I360</f>
        <v>0.14280616656266776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0.9967128035404198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0.18995182602792199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0.2374397825349025</v>
      </c>
      <c r="I361" s="5">
        <f>'1'!I361</f>
        <v>0.14246386952094148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0.99432374813535873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0.18896504021580801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0.23620630026976003</v>
      </c>
      <c r="I362" s="5">
        <f>'1'!I362</f>
        <v>0.14172378016185599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0.98915830915103575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0.18838700971167099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0.23548376213958874</v>
      </c>
      <c r="I363" s="5">
        <f>'1'!I363</f>
        <v>0.14129025728375325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0.98613254483263646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0.188910156257798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0.23613769532224749</v>
      </c>
      <c r="I364" s="5">
        <f>'1'!I364</f>
        <v>0.14168261719334851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0.98887101302979197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0.18876108850223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0.23595136062778749</v>
      </c>
      <c r="I365" s="5">
        <f>'1'!I365</f>
        <v>0.14157081637667251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0.98809070145005107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0.18763533897533499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0.23454417371916875</v>
      </c>
      <c r="I366" s="5">
        <f>'1'!I366</f>
        <v>0.14072650423150124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0.9821978415999999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0.18575690035336201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0.23219612544170251</v>
      </c>
      <c r="I367" s="5">
        <f>'1'!I367</f>
        <v>0.13931767526502151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0.97236494780635008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0.18713296510031999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0.23391620637539998</v>
      </c>
      <c r="I368" s="5">
        <f>'1'!I368</f>
        <v>0.14034972382524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0.97956811023697121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0.18783146133002601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0.23478932666253252</v>
      </c>
      <c r="I369" s="5">
        <f>'1'!I369</f>
        <v>0.1408735959975195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0.98322446565983301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0.18899296503019999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0.23624120628775</v>
      </c>
      <c r="I370" s="5">
        <f>'1'!I370</f>
        <v>0.14174472377264999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0.98930448466665388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0.18618176203360101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0.23272720254200127</v>
      </c>
      <c r="I371" s="5">
        <f>'1'!I371</f>
        <v>0.13963632152520075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0.97458893305128391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0.18535507241693999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0.23169384052117498</v>
      </c>
      <c r="I372" s="5">
        <f>'1'!I372</f>
        <v>0.13901630431270501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0.97026153522957448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0.18571282391926899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0.23214102989908625</v>
      </c>
      <c r="I373" s="5">
        <f>'1'!I373</f>
        <v>0.13928461793945174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0.97213422485902046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0.186385124474028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0.232981405592535</v>
      </c>
      <c r="I374" s="5">
        <f>'1'!I374</f>
        <v>0.139788843355521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0.97565345613707721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0.187189932262983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0.23398741532872874</v>
      </c>
      <c r="I375" s="5">
        <f>'1'!I375</f>
        <v>0.14039244919723726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0.97986631112234401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0.18785146014915399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0.23481432518644249</v>
      </c>
      <c r="I376" s="5">
        <f>'1'!I376</f>
        <v>0.14088859511186549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0.98332915168054391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0.18761182547598901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0.23451478184498625</v>
      </c>
      <c r="I377" s="5">
        <f>'1'!I377</f>
        <v>0.14070886910699176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0.98207475759870133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0.188296892055032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0.23537111506878999</v>
      </c>
      <c r="I378" s="5">
        <f>'1'!I378</f>
        <v>0.14122266904127401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0.98566081403648564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0.187883712166248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0.23485464020780999</v>
      </c>
      <c r="I379" s="5">
        <f>'1'!I379</f>
        <v>0.140912784124686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0.98349797841515563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0.18790577964442001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0.23488222455552502</v>
      </c>
      <c r="I380" s="5">
        <f>'1'!I380</f>
        <v>0.14092933473331501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0.98361349305940371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0.187272186330911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0.23409023291363876</v>
      </c>
      <c r="I381" s="5">
        <f>'1'!I381</f>
        <v>0.14045413974818324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0.98029687909756069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0.185586628407441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0.23198328550930125</v>
      </c>
      <c r="I382" s="5">
        <f>'1'!I382</f>
        <v>0.13918997130558075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0.97147364055750274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0.186160341012818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0.2327004262660225</v>
      </c>
      <c r="I383" s="5">
        <f>'1'!I383</f>
        <v>0.13962025575961351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0.97447680235941725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0.18605435726126399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0.23256794657657998</v>
      </c>
      <c r="I384" s="5">
        <f>'1'!I384</f>
        <v>0.139540767945948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0.97392201874248507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0.18503091322034401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0.23128864152543002</v>
      </c>
      <c r="I385" s="5">
        <f>'1'!I385</f>
        <v>0.138773184915258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0.96856468822319464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0.18521933403377899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0.23152416754222374</v>
      </c>
      <c r="I386" s="5">
        <f>'1'!I386</f>
        <v>0.13891450052533424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0.96955099771733888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0.18394616471641101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0.22993270589551376</v>
      </c>
      <c r="I387" s="5">
        <f>'1'!I387</f>
        <v>0.13795962353730826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0.96288645274228724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0.182467003233207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0.22808375404150874</v>
      </c>
      <c r="I388" s="5">
        <f>'1'!I388</f>
        <v>0.13685025242490526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0.95514361909424084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0.183594742550587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0.22949342818823376</v>
      </c>
      <c r="I389" s="5">
        <f>'1'!I389</f>
        <v>0.13769605691294023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0.96104689472167304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0.18464383909375001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0.23080479886718752</v>
      </c>
      <c r="I390" s="5">
        <f>'1'!I390</f>
        <v>0.1384828793203125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0.96653850608844327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0.182920191575452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0.22865023946931501</v>
      </c>
      <c r="I391" s="5">
        <f>'1'!I391</f>
        <v>0.13719014368158899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0.95751588337037397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0.18150397266974799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0.226879965837185</v>
      </c>
      <c r="I392" s="5">
        <f>'1'!I392</f>
        <v>0.13612797950231098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0.95010252957459218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0.18186297422893599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0.22732871778616998</v>
      </c>
      <c r="I393" s="5">
        <f>'1'!I393</f>
        <v>0.13639723067170201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0.95198176276430513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0.181269293596307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0.22658661699538374</v>
      </c>
      <c r="I394" s="5">
        <f>'1'!I394</f>
        <v>0.13595197019723027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0.94887407612514507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0.18142259784271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0.2267782473033875</v>
      </c>
      <c r="I395" s="5">
        <f>'1'!I395</f>
        <v>0.13606694838203251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0.9496765640826238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0.18162023976034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0.22702529970042501</v>
      </c>
      <c r="I396" s="5">
        <f>'1'!I396</f>
        <v>0.13621517982025499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0.95071114246197375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0.18333796760985299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0.22917245951231624</v>
      </c>
      <c r="I397" s="5">
        <f>'1'!I397</f>
        <v>0.13750347570738974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0.95970277802199822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0.18056508650352501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0.22570635812940626</v>
      </c>
      <c r="I398" s="5">
        <f>'1'!I398</f>
        <v>0.13542381487764377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0.9451878265607131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0.17765532836834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0.22206916046042499</v>
      </c>
      <c r="I399" s="5">
        <f>'1'!I399</f>
        <v>0.13324149627625501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0.92995637722092506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0.18000401780164699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0.22500502225205873</v>
      </c>
      <c r="I400" s="5">
        <f>'1'!I400</f>
        <v>0.13500301335123524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0.94225085066383074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0.17976076941845801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0.2247009617730725</v>
      </c>
      <c r="I401" s="5">
        <f>'1'!I401</f>
        <v>0.13482057706384351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0.94097754021897728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0.18047000269243499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0.22558750336554373</v>
      </c>
      <c r="I402" s="5">
        <f>'1'!I402</f>
        <v>0.13535250201932625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0.94469009988228603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0.180209991773633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0.22526248971704127</v>
      </c>
      <c r="I403" s="5">
        <f>'1'!I403</f>
        <v>0.13515749383022474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0.94332904409911444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0.17900684382492901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0.22375855478116127</v>
      </c>
      <c r="I404" s="5">
        <f>'1'!I404</f>
        <v>0.13425513286869675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0.93703103368809126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0.17938803722277599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0.22423504652846998</v>
      </c>
      <c r="I405" s="5">
        <f>'1'!I405</f>
        <v>0.134541027917082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0.93902643250071416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0.17919155663355801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0.22398944579194752</v>
      </c>
      <c r="I406" s="5">
        <f>'1'!I406</f>
        <v>0.13439366747516851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0.93799793322280589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0.178667637653842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0.22333454706730249</v>
      </c>
      <c r="I407" s="5">
        <f>'1'!I407</f>
        <v>0.13400072824038151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0.93525542163697939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0.17661157058071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0.2207644632258875</v>
      </c>
      <c r="I408" s="5">
        <f>'1'!I408</f>
        <v>0.13245867793553251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0.92449271215782025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0.17719955158692499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0.22149943948365625</v>
      </c>
      <c r="I409" s="5">
        <f>'1'!I409</f>
        <v>0.13289966369019374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0.92757056347495448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0.17759552552789401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0.22199440690986752</v>
      </c>
      <c r="I410" s="5">
        <f>'1'!I410</f>
        <v>0.1331966441459205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0.92964333266797272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0.17914201577033501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0.22392751971291874</v>
      </c>
      <c r="I411" s="5">
        <f>'1'!I411</f>
        <v>0.13435651182775127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0.93773860611953019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0.177801350755045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0.22225168844380624</v>
      </c>
      <c r="I412" s="5">
        <f>'1'!I412</f>
        <v>0.13335101306628375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0.93072074748203981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0.176696726915129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0.22087090864391123</v>
      </c>
      <c r="I413" s="5">
        <f>'1'!I413</f>
        <v>0.13252254518634676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0.92493847236654037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0.17736408411257401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0.22170510514071751</v>
      </c>
      <c r="I414" s="5">
        <f>'1'!I414</f>
        <v>0.13302306308443052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0.92843182709644478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0.179016196878719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0.22377024609839874</v>
      </c>
      <c r="I415" s="5">
        <f>'1'!I415</f>
        <v>0.13426214765903927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0.93707999327798019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0.17688403802099101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0.22110504752623877</v>
      </c>
      <c r="I416" s="5">
        <f>'1'!I416</f>
        <v>0.13266302851574324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0.92591897297420866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0.175224329304978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0.2190304116312225</v>
      </c>
      <c r="I417" s="5">
        <f>'1'!I417</f>
        <v>0.1314182469787335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0.91723104495673125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0.17390547911247101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0.21738184889058876</v>
      </c>
      <c r="I418" s="5">
        <f>'1'!I418</f>
        <v>0.13042910933435325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0.9103273784110365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0.175821601679891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0.21977700209986376</v>
      </c>
      <c r="I419" s="5">
        <f>'1'!I419</f>
        <v>0.13186620125991824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0.92035753296634848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0.17496071958849499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0.21870089948561874</v>
      </c>
      <c r="I420" s="5">
        <f>'1'!I420</f>
        <v>0.13122053969137124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0.91585115087085001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0.174037723506243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0.21754715438280375</v>
      </c>
      <c r="I421" s="5">
        <f>'1'!I421</f>
        <v>0.13052829262968224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0.91101962625110688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0.17387336113703999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0.21734170142129999</v>
      </c>
      <c r="I422" s="5">
        <f>'1'!I422</f>
        <v>0.13040502085278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0.91015925333226844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0.17360175227295599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0.217002190341195</v>
      </c>
      <c r="I423" s="5">
        <f>'1'!I423</f>
        <v>0.13020131420471698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0.90873748682751743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0.17454324867377199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0.218179060842215</v>
      </c>
      <c r="I424" s="5">
        <f>'1'!I424</f>
        <v>0.13090743650532899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0.91366585340177564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0.17549259596540701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0.21936574495675876</v>
      </c>
      <c r="I425" s="5">
        <f>'1'!I425</f>
        <v>0.13161944697405525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0.9186353163284543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0.17486436531751401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0.21858045664689252</v>
      </c>
      <c r="I426" s="5">
        <f>'1'!I426</f>
        <v>0.1311482739881355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0.91534677383023877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0.174729605466619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0.21841200683327375</v>
      </c>
      <c r="I427" s="5">
        <f>'1'!I427</f>
        <v>0.13104720409996426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0.91464135855289164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0.175544025119866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0.2194300313998325</v>
      </c>
      <c r="I428" s="5">
        <f>'1'!I428</f>
        <v>0.1316580188398995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0.91890452790011656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0.174369398525346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0.21796174815668251</v>
      </c>
      <c r="I429" s="5">
        <f>'1'!I429</f>
        <v>0.13077704889400948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0.91275581565793518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0.17514050926901301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0.21892563658626626</v>
      </c>
      <c r="I430" s="5">
        <f>'1'!I430</f>
        <v>0.13135538195175975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0.91679227974940281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0.17391346204765401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0.21739182755956751</v>
      </c>
      <c r="I431" s="5">
        <f>'1'!I431</f>
        <v>0.13043509653574051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0.91036916596421924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0.17343639125445701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0.21679548906807125</v>
      </c>
      <c r="I432" s="5">
        <f>'1'!I432</f>
        <v>0.13007729344084276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0.90787188636898208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0.174875819210875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0.21859477401359376</v>
      </c>
      <c r="I433" s="5">
        <f>'1'!I433</f>
        <v>0.13115686440815624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0.9154067304961766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0.175784756999529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0.21973094624941125</v>
      </c>
      <c r="I434" s="5">
        <f>'1'!I434</f>
        <v>0.13183856774964675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0.92016466543018172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0.17518703007067499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0.21898378758834375</v>
      </c>
      <c r="I435" s="5">
        <f>'1'!I435</f>
        <v>0.13139027255300623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0.91703579800791124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0.17423310994250099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0.21779138742812623</v>
      </c>
      <c r="I436" s="5">
        <f>'1'!I436</f>
        <v>0.13067483245687575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0.91204239806487353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0.17468528396571001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0.21835660495713752</v>
      </c>
      <c r="I437" s="5">
        <f>'1'!I437</f>
        <v>0.1310139629742825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0.91440935277633051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0.17596132889567001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0.21995166111958753</v>
      </c>
      <c r="I438" s="5">
        <f>'1'!I438</f>
        <v>0.13197099667175249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0.92108895046211658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0.17848520871639201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0.22310651089549</v>
      </c>
      <c r="I439" s="5">
        <f>'1'!I439</f>
        <v>0.13386390653729402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0.93430047727741861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0.176951290686887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0.22118911335860875</v>
      </c>
      <c r="I440" s="5">
        <f>'1'!I440</f>
        <v>0.13271346801516526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0.92627101445874793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0.174779608502897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0.21847451062862125</v>
      </c>
      <c r="I441" s="5">
        <f>'1'!I441</f>
        <v>0.13108470637717276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0.91490310495191163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0.176145997060147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0.22018249632518375</v>
      </c>
      <c r="I442" s="5">
        <f>'1'!I442</f>
        <v>0.13210949779511025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0.92205561630210187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0.176822096014008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0.22102762001751</v>
      </c>
      <c r="I443" s="5">
        <f>'1'!I443</f>
        <v>0.132616572010506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0.92559473071848375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0.177605978067015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0.22200747258376874</v>
      </c>
      <c r="I444" s="5">
        <f>'1'!I444</f>
        <v>0.13320448355026127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0.9296980476348865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0.17685616464701401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0.22107020580876752</v>
      </c>
      <c r="I445" s="5">
        <f>'1'!I445</f>
        <v>0.1326421234852605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0.92577306672910675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0.180623642866484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0.225779553583105</v>
      </c>
      <c r="I446" s="5">
        <f>'1'!I446</f>
        <v>0.13546773214986299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0.94549434629001539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0.180623711840525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0.22577963980065624</v>
      </c>
      <c r="I447" s="5">
        <f>'1'!I447</f>
        <v>0.13546778388039377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0.94549470734222751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0.17840237133100301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0.22300296416375376</v>
      </c>
      <c r="I448" s="5">
        <f>'1'!I448</f>
        <v>0.13380177849825226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0.93386685586272578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0.179833155297632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0.22479144412204</v>
      </c>
      <c r="I449" s="5">
        <f>'1'!I449</f>
        <v>0.134874866473224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0.94135645207361662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0.182096732300736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0.22762091537592</v>
      </c>
      <c r="I450" s="5">
        <f>'1'!I450</f>
        <v>0.13657254922555201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0.95320539512925495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0.18303655824909801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0.22879569781137252</v>
      </c>
      <c r="I451" s="5">
        <f>'1'!I451</f>
        <v>0.1372774186868235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0.95812501753621626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0.18103038503303101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0.22628798129128877</v>
      </c>
      <c r="I452" s="5">
        <f>'1'!I452</f>
        <v>0.13577278877477325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0.94762348294546539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0.18092228416136599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0.2261528552017075</v>
      </c>
      <c r="I453" s="5">
        <f>'1'!I453</f>
        <v>0.13569171312102449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0.94705761703020508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0.181585321966105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0.22698165245763124</v>
      </c>
      <c r="I454" s="5">
        <f>'1'!I454</f>
        <v>0.13618899147457875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0.95052836142339991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0.181103783338806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0.22637972917350752</v>
      </c>
      <c r="I455" s="5">
        <f>'1'!I455</f>
        <v>0.13582783750410449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0.94800769445862165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0.183596982079405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0.22949622759925625</v>
      </c>
      <c r="I456" s="5">
        <f>'1'!I456</f>
        <v>0.13769773655955375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0.96105861778185597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0.183983161965351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0.22997895245668876</v>
      </c>
      <c r="I457" s="5">
        <f>'1'!I457</f>
        <v>0.13798737147401324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0.96308011891547429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0.18439493834154599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0.23049367292693249</v>
      </c>
      <c r="I458" s="5">
        <f>'1'!I458</f>
        <v>0.1382962037561595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0.96523560769562222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0.18518497666153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0.2314812208269125</v>
      </c>
      <c r="I459" s="5">
        <f>'1'!I459</f>
        <v>0.1388887324961475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0.96937115026935661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0.186796698693666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0.2334958733670825</v>
      </c>
      <c r="I460" s="5">
        <f>'1'!I460</f>
        <v>0.1400975240202495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0.97780788670646901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0.18641415406645401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0.23301769258306751</v>
      </c>
      <c r="I461" s="5">
        <f>'1'!I461</f>
        <v>0.13981061554984051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0.97580541473495686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0.18812517076759799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0.23515646345949748</v>
      </c>
      <c r="I462" s="5">
        <f>'1'!I462</f>
        <v>0.14109387807569851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0.98476192004990759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0.188042322263444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0.23505290282930499</v>
      </c>
      <c r="I463" s="5">
        <f>'1'!I463</f>
        <v>0.14103174169758301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0.98432824043281508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0.18870848857182801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0.235885610714785</v>
      </c>
      <c r="I464" s="5">
        <f>'1'!I464</f>
        <v>0.14153136642887101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0.98781536132280601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0.19028788046902401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0.23785985058628001</v>
      </c>
      <c r="I465" s="5">
        <f>'1'!I465</f>
        <v>0.142715910351768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0.99608286210884056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0.19030926508283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0.23788658135353749</v>
      </c>
      <c r="I466" s="5">
        <f>'1'!I466</f>
        <v>0.14273194881212251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0.9961948022243774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0.190294569519392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0.23786821189924001</v>
      </c>
      <c r="I467" s="5">
        <f>'1'!I467</f>
        <v>0.14272092713954398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0.99611787667949481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0.19115388244845299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0.23894235306056624</v>
      </c>
      <c r="I468" s="5">
        <f>'1'!I468</f>
        <v>0.14336541183633975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1.000616044821977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0.192446510513649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0.24055813814206126</v>
      </c>
      <c r="I469" s="5">
        <f>'1'!I469</f>
        <v>0.14433488288523674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1.0073824487550547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0.19274943003850201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0.2409367875481275</v>
      </c>
      <c r="I470" s="5">
        <f>'1'!I470</f>
        <v>0.14456207252887651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1.0089681143610856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0.19256935140870601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0.24071168926088252</v>
      </c>
      <c r="I471" s="5">
        <f>'1'!I471</f>
        <v>0.14442701355652951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1.0080254729457221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0.19368057393539301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0.24210071741924127</v>
      </c>
      <c r="I472" s="5">
        <f>'1'!I472</f>
        <v>0.14526043045154474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1.0138422896136778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0.191253619720615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0.23906702465076873</v>
      </c>
      <c r="I473" s="5">
        <f>'1'!I473</f>
        <v>0.14344021479046126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1.0011381305547582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0.191761420878132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0.23970177609766499</v>
      </c>
      <c r="I474" s="5">
        <f>'1'!I474</f>
        <v>0.14382106565859901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1.0037962716256188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0.19437572120774199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0.24296965150967748</v>
      </c>
      <c r="I475" s="5">
        <f>'1'!I475</f>
        <v>0.14578179090580651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1.0174811145505149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0.19610907235666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0.245136340445825</v>
      </c>
      <c r="I476" s="5">
        <f>'1'!I476</f>
        <v>0.14708180426749501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1.0265545319914904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0.19642729919409399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0.24553412399261748</v>
      </c>
      <c r="I477" s="5">
        <f>'1'!I477</f>
        <v>0.1473204743955705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1.0282203254106497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0.19714530158023799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0.2464316269752975</v>
      </c>
      <c r="I478" s="5">
        <f>'1'!I478</f>
        <v>0.14785897618517849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1.0319787879571267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0.19888821686622701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0.24861027108278377</v>
      </c>
      <c r="I479" s="5">
        <f>'1'!I479</f>
        <v>0.14916616264967025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1.041102269926667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0.198933570965451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0.24866696370681374</v>
      </c>
      <c r="I480" s="5">
        <f>'1'!I480</f>
        <v>0.14920017822408826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1.041339680952803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0.19800445197852801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0.24750556497316001</v>
      </c>
      <c r="I481" s="5">
        <f>'1'!I481</f>
        <v>0.148503338983896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1.0364761053143925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0.198491589700313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0.24811448712539125</v>
      </c>
      <c r="I482" s="5">
        <f>'1'!I482</f>
        <v>0.14886869227523475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1.0390260813557504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0.19724155547320199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0.24655194434150249</v>
      </c>
      <c r="I483" s="5">
        <f>'1'!I483</f>
        <v>0.14793116660490149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1.0324826395579558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0.19948770736315199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0.24935963420394</v>
      </c>
      <c r="I484" s="5">
        <f>'1'!I484</f>
        <v>0.14961578052236399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1.044240368940184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0.201020327091678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0.25127540886459748</v>
      </c>
      <c r="I485" s="5">
        <f>'1'!I485</f>
        <v>0.15076524531875851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1.0522630356594298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0.20040589631442299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0.25050737039302873</v>
      </c>
      <c r="I486" s="5">
        <f>'1'!I486</f>
        <v>0.15030442223581725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1.0490467301035142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0.200054514533618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0.25006814316702253</v>
      </c>
      <c r="I487" s="5">
        <f>'1'!I487</f>
        <v>0.1500408859002135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1.0472073834827287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0.20103802514953301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0.25129753143691624</v>
      </c>
      <c r="I488" s="5">
        <f>'1'!I488</f>
        <v>0.15077851886214977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1.0523556780919301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0.202844393639947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0.25355549204993377</v>
      </c>
      <c r="I489" s="5">
        <f>'1'!I489</f>
        <v>0.15213329522996025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1.0618113128465969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0.20344799522000601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0.25430999402500754</v>
      </c>
      <c r="I490" s="5">
        <f>'1'!I490</f>
        <v>0.1525859964150045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1.064970931777433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0.20257716228345801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0.25322145285432252</v>
      </c>
      <c r="I491" s="5">
        <f>'1'!I491</f>
        <v>0.15193287171259351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1.0604124608873409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0.20313516374789301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0.25391895468486625</v>
      </c>
      <c r="I492" s="5">
        <f>'1'!I492</f>
        <v>0.15235137281091976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1.0633333809921071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0.20417093250378801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0.25521366562973502</v>
      </c>
      <c r="I493" s="5">
        <f>'1'!I493</f>
        <v>0.153128199377841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1.0687552265889566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0.20377968133396401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0.25472460166745503</v>
      </c>
      <c r="I494" s="5">
        <f>'1'!I494</f>
        <v>0.152834761000473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1.0667071792615015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0.204731490673387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0.25591436334173373</v>
      </c>
      <c r="I495" s="5">
        <f>'1'!I495</f>
        <v>0.15354861800504024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1.0716895300484119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0.20703096276490801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0.25878870345613503</v>
      </c>
      <c r="I496" s="5">
        <f>'1'!I496</f>
        <v>0.15527322207368099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1.0837263698966255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0.207868928943753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0.25983616117969127</v>
      </c>
      <c r="I497" s="5">
        <f>'1'!I497</f>
        <v>0.15590169670781476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1.0881127961247015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0.20867605010909601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0.26084506263637003</v>
      </c>
      <c r="I498" s="5">
        <f>'1'!I498</f>
        <v>0.15650703758182199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1.0923377607333875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0.20933090591321099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0.26166363239151375</v>
      </c>
      <c r="I499" s="5">
        <f>'1'!I499</f>
        <v>0.15699817943490824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1.0957656755434304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0.20792706932952901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0.25990883666191128</v>
      </c>
      <c r="I500" s="5">
        <f>'1'!I500</f>
        <v>0.15594530199714676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1.088417138375638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0.20857354457280999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0.26071693071601248</v>
      </c>
      <c r="I501" s="5">
        <f>'1'!I501</f>
        <v>0.1564301584296075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1.0918011842172473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0.20880246458969001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0.26100308073711254</v>
      </c>
      <c r="I502" s="5">
        <f>'1'!I502</f>
        <v>0.15660184844226752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1.0929994912510206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0.21179519317460299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0.26474399146825373</v>
      </c>
      <c r="I503" s="5">
        <f>'1'!I503</f>
        <v>0.15884639488095226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1.1086652585454349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0.21286588445803301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0.26608235557254123</v>
      </c>
      <c r="I504" s="5">
        <f>'1'!I504</f>
        <v>0.15964941334352475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1.1142699099578384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0.213395851375552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0.26674481421944002</v>
      </c>
      <c r="I505" s="5">
        <f>'1'!I505</f>
        <v>0.16004688853166399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1.1170440801400074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0.212880014764459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0.26610001845557374</v>
      </c>
      <c r="I506" s="5">
        <f>'1'!I506</f>
        <v>0.15966001107334427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1.1143438766026534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0.21252514505414299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0.26565643131767874</v>
      </c>
      <c r="I507" s="5">
        <f>'1'!I507</f>
        <v>0.15939385879060725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1.1124862720308013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0.21073284636058001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0.26341605795072504</v>
      </c>
      <c r="I508" s="5">
        <f>'1'!I508</f>
        <v>0.15804963477043502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1.103104287176917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0.210135733670646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0.26266966708830752</v>
      </c>
      <c r="I509" s="5">
        <f>'1'!I509</f>
        <v>0.15760180025298451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1.0999786350559044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0.21247978094280101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0.26559972617850125</v>
      </c>
      <c r="I510" s="5">
        <f>'1'!I510</f>
        <v>0.15935983570710077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1.1122488085951312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0.214127066753731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0.26765883344216373</v>
      </c>
      <c r="I511" s="5">
        <f>'1'!I511</f>
        <v>0.16059530006529826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1.120871707548118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0.217705097054392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0.27213137131799003</v>
      </c>
      <c r="I512" s="5">
        <f>'1'!I512</f>
        <v>0.163278822790794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1.1396013011187121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0.21925378644730201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0.2740672330591275</v>
      </c>
      <c r="I513" s="5">
        <f>'1'!I513</f>
        <v>0.16444033983547651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1.1477080862655387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0.21907564593673501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0.27384455742091873</v>
      </c>
      <c r="I514" s="5">
        <f>'1'!I514</f>
        <v>0.16430673445255126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1.1467755901486774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0.21807949765440801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0.27259937206800999</v>
      </c>
      <c r="I515" s="5">
        <f>'1'!I515</f>
        <v>0.163559623240806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1.1415611422831624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0.216781409178359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0.27097676147294875</v>
      </c>
      <c r="I516" s="5">
        <f>'1'!I516</f>
        <v>0.16258605688376926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1.1347661552282517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0.216512882863512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0.27064110357938997</v>
      </c>
      <c r="I517" s="5">
        <f>'1'!I517</f>
        <v>0.162384662147634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1.1333605246668883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0.21618324432531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0.2702290554066375</v>
      </c>
      <c r="I518" s="5">
        <f>'1'!I518</f>
        <v>0.1621374332439825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1.1316349954435645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0.21824180531404899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0.27280225664256125</v>
      </c>
      <c r="I519" s="5">
        <f>'1'!I519</f>
        <v>0.16368135398553674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1.1424107595985631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0.22039619380424699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0.27549524225530875</v>
      </c>
      <c r="I520" s="5">
        <f>'1'!I520</f>
        <v>0.16529714535318524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1.1536881433611095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0.220098741787177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0.27512342723397126</v>
      </c>
      <c r="I521" s="5">
        <f>'1'!I521</f>
        <v>0.16507405634038275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1.1521310980265731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0.21791561183084199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0.27239451478855248</v>
      </c>
      <c r="I522" s="5">
        <f>'1'!I522</f>
        <v>0.1634367088731315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1.140703263894931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0.21819757406193599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0.27274696757742001</v>
      </c>
      <c r="I523" s="5">
        <f>'1'!I523</f>
        <v>0.163648180546452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1.1421792262392614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0.221256365844062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0.27657045730507751</v>
      </c>
      <c r="I524" s="5">
        <f>'1'!I524</f>
        <v>0.16594227438304648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1.1581908086134265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0.22227747934015901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0.27784684917519875</v>
      </c>
      <c r="I525" s="5">
        <f>'1'!I525</f>
        <v>0.16670810950511927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1.1635359396392349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0.222104987583846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0.27763123447980753</v>
      </c>
      <c r="I526" s="5">
        <f>'1'!I526</f>
        <v>0.1665787406878845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1.1626330125484767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0.220161880052403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0.27520235006550375</v>
      </c>
      <c r="I527" s="5">
        <f>'1'!I527</f>
        <v>0.16512141003930225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1.152461602227786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0.22238051237555401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0.27797564046944251</v>
      </c>
      <c r="I528" s="5">
        <f>'1'!I528</f>
        <v>0.16678538428166551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1.1640752774075418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0.224475411669429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0.28059426458678627</v>
      </c>
      <c r="I529" s="5">
        <f>'1'!I529</f>
        <v>0.16835655875207176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1.1750412584218317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0.224889430627183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0.28111178828397876</v>
      </c>
      <c r="I530" s="5">
        <f>'1'!I530</f>
        <v>0.16866707297038724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1.1772084862420715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0.22187086933307601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0.27733858666634503</v>
      </c>
      <c r="I531" s="5">
        <f>'1'!I531</f>
        <v>0.16640315199980701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1.1614074947870507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0.22164599838061999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0.277057497975775</v>
      </c>
      <c r="I532" s="5">
        <f>'1'!I532</f>
        <v>0.16623449878546498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1.1602303830268301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0.22283689963910999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0.2785461245488875</v>
      </c>
      <c r="I533" s="5">
        <f>'1'!I533</f>
        <v>0.16712767472933249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1.166464286789497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0.22503160372544501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0.28128950465680624</v>
      </c>
      <c r="I534" s="5">
        <f>'1'!I534</f>
        <v>0.16877370279408377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1.1779527069790026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0.228404264966175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0.28550533120771876</v>
      </c>
      <c r="I535" s="5">
        <f>'1'!I535</f>
        <v>0.17130319872463123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1.1956072735930687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0.22950118365370401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0.28687647956713003</v>
      </c>
      <c r="I536" s="5">
        <f>'1'!I536</f>
        <v>0.17212588774027801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1.2013492152400169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0.228868566050766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0.28608570756345753</v>
      </c>
      <c r="I537" s="5">
        <f>'1'!I537</f>
        <v>0.1716514245380745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1.1980377087425891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0.230319334859828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0.28789916857478498</v>
      </c>
      <c r="I538" s="5">
        <f>'1'!I538</f>
        <v>0.17273950114487099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1.2056319178116421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0.23044508168356301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0.28805635210445374</v>
      </c>
      <c r="I539" s="5">
        <f>'1'!I539</f>
        <v>0.17283381126267225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1.2062901534059338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0.22606824664893799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0.28258530831117246</v>
      </c>
      <c r="I540" s="5">
        <f>'1'!I540</f>
        <v>0.16955118498670349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1.1833791285023945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0.22954755722917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0.2869344465364625</v>
      </c>
      <c r="I541" s="5">
        <f>'1'!I541</f>
        <v>0.17216066792187751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1.2015919628267919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0.23233193146164999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0.29041491432706246</v>
      </c>
      <c r="I542" s="5">
        <f>'1'!I542</f>
        <v>0.17424894859623749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1.2161670763223793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0.22946435200521001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0.28683044000651253</v>
      </c>
      <c r="I543" s="5">
        <f>'1'!I543</f>
        <v>0.17209826400390751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1.2011564159205981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0.229929806189243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0.28741225773655377</v>
      </c>
      <c r="I544" s="5">
        <f>'1'!I544</f>
        <v>0.17244735464193225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1.2035928870961103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0.232281639573093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0.29035204946636628</v>
      </c>
      <c r="I545" s="5">
        <f>'1'!I545</f>
        <v>0.17421122967981975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1.2159038178943005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0.23026211087776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0.28782763859720001</v>
      </c>
      <c r="I546" s="5">
        <f>'1'!I546</f>
        <v>0.17269658315831998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1.2053323725768164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0.229592709550475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0.28699088693809377</v>
      </c>
      <c r="I547" s="5">
        <f>'1'!I547</f>
        <v>0.17219453216285624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1.2018283176241942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0.23273070968703799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0.29091338710879749</v>
      </c>
      <c r="I548" s="5">
        <f>'1'!I548</f>
        <v>0.17454803226527849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1.2182545248509566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0.23306172180062501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0.29132715225078126</v>
      </c>
      <c r="I549" s="5">
        <f>'1'!I549</f>
        <v>0.17479629135046876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1.2199872442058717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0.23199767781008299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0.28999709726260375</v>
      </c>
      <c r="I550" s="5">
        <f>'1'!I550</f>
        <v>0.17399825835756225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1.2144173887799958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0.23535496587551599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0.29419370734439498</v>
      </c>
      <c r="I551" s="5">
        <f>'1'!I551</f>
        <v>0.176516224406637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1.2319914828152949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0.23530627192741899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0.29413283990927375</v>
      </c>
      <c r="I552" s="5">
        <f>'1'!I552</f>
        <v>0.17647970394556423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1.2317365889824963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0.23335387007809999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0.29169233759762497</v>
      </c>
      <c r="I553" s="5">
        <f>'1'!I553</f>
        <v>0.17501540255857501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1.2215165265315258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0.23274359103438999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0.29092948879298747</v>
      </c>
      <c r="I554" s="5">
        <f>'1'!I554</f>
        <v>0.17455769327579249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1.2183219536819814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0.23456123167057899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0.29320153958822376</v>
      </c>
      <c r="I555" s="5">
        <f>'1'!I555</f>
        <v>0.17592092375293425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1.2278365937248357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0.23235655298676799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0.29044569123345998</v>
      </c>
      <c r="I556" s="5">
        <f>'1'!I556</f>
        <v>0.17426741474007601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1.2162959604065815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0.23248974111194301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0.29061217638992876</v>
      </c>
      <c r="I557" s="5">
        <f>'1'!I557</f>
        <v>0.17436730583395726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1.2169931483125913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0.23201283663376099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0.29001604579220125</v>
      </c>
      <c r="I558" s="5">
        <f>'1'!I558</f>
        <v>0.17400962747532073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1.2144967393116124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0.234594233561078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0.2932427919513475</v>
      </c>
      <c r="I559" s="5">
        <f>'1'!I559</f>
        <v>0.1759456751708085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1.2280093457543513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0.23502268384265401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0.29377835480331749</v>
      </c>
      <c r="I560" s="5">
        <f>'1'!I560</f>
        <v>0.17626701288199051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1.2302521159281095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0.23716255283852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0.29645319104814999</v>
      </c>
      <c r="I561" s="5">
        <f>'1'!I561</f>
        <v>0.17787191462889002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1.241453495798895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0.238746982872442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0.29843372859055251</v>
      </c>
      <c r="I562" s="5">
        <f>'1'!I562</f>
        <v>0.1790602371543315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1.2497473692663497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0.23759093728405101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0.29698867160506376</v>
      </c>
      <c r="I563" s="5">
        <f>'1'!I563</f>
        <v>0.17819320296303826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1.2436959213466265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0.23526943104447701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0.29408678880559624</v>
      </c>
      <c r="I564" s="5">
        <f>'1'!I564</f>
        <v>0.17645207328335777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1.2315437413243429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0.231871024627506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0.28983878078438252</v>
      </c>
      <c r="I565" s="5">
        <f>'1'!I565</f>
        <v>0.17390326847062951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1.2137544087505503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0.23146687819790099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0.28933359774737621</v>
      </c>
      <c r="I566" s="5">
        <f>'1'!I566</f>
        <v>0.17360015864842573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1.2116388597659289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0.23360842861342701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0.29201053576678376</v>
      </c>
      <c r="I567" s="5">
        <f>'1'!I567</f>
        <v>0.17520632146007026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1.2228490412130588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0.23334427393308599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0.29168034241635749</v>
      </c>
      <c r="I568" s="5">
        <f>'1'!I568</f>
        <v>0.17500820544981449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1.221466294453859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0.23831638262381899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0.29789547827977375</v>
      </c>
      <c r="I569" s="5">
        <f>'1'!I569</f>
        <v>0.17873728696786423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1.2474933448533603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0.24078935525402101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0.30098669406752626</v>
      </c>
      <c r="I570" s="5">
        <f>'1'!I570</f>
        <v>0.18059201644051576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1.2604383923747102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0.239172560807836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0.29896570100979503</v>
      </c>
      <c r="I571" s="5">
        <f>'1'!I571</f>
        <v>0.179379420605877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1.2519751038277562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0.235998991286055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0.29499873910756874</v>
      </c>
      <c r="I572" s="5">
        <f>'1'!I572</f>
        <v>0.17699924346454127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1.2353627047376754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0.23377480615593399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0.29221850769491747</v>
      </c>
      <c r="I573" s="5">
        <f>'1'!I573</f>
        <v>0.17533110461695051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1.223719962778439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0.235033510545229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0.29379188818153623</v>
      </c>
      <c r="I574" s="5">
        <f>'1'!I574</f>
        <v>0.17627513290892174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1.2303087894948206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0.24346218447446499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0.30432773059308127</v>
      </c>
      <c r="I575" s="5">
        <f>'1'!I575</f>
        <v>0.18259663835584874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1.2744296112230455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0.244505737042366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0.3056321713029575</v>
      </c>
      <c r="I576" s="5">
        <f>'1'!I576</f>
        <v>0.1833793027817745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1.2798922020408829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0.24013551645290199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0.30016939556612748</v>
      </c>
      <c r="I577" s="5">
        <f>'1'!I577</f>
        <v>0.18010163733967649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1.2570158011788275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0.24090808200085601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0.30113510250107001</v>
      </c>
      <c r="I578" s="5">
        <f>'1'!I578</f>
        <v>0.180681061500642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1.2610598806035178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0.24131348191757701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0.30164185239697128</v>
      </c>
      <c r="I579" s="5">
        <f>'1'!I579</f>
        <v>0.18098511143818274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1.2631819911044644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0.24181769324483399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0.30227211655604247</v>
      </c>
      <c r="I580" s="5">
        <f>'1'!I580</f>
        <v>0.1813632699336255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1.2658213408135677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0.242751375889072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0.30343921986133998</v>
      </c>
      <c r="I581" s="5">
        <f>'1'!I581</f>
        <v>0.18206353191680399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1.2707088054186788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0.24117112725725001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0.30146390907156251</v>
      </c>
      <c r="I582" s="5">
        <f>'1'!I582</f>
        <v>0.18087834544293752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1.2624368199609131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0.23666337595994999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0.29582921994993749</v>
      </c>
      <c r="I583" s="5">
        <f>'1'!I583</f>
        <v>0.17749753196996249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1.2388404994657654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0.23839777791441999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0.29799722239302501</v>
      </c>
      <c r="I584" s="5">
        <f>'1'!I584</f>
        <v>0.178798333435815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1.2479194174641024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0.23792813899732501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0.29741017374665624</v>
      </c>
      <c r="I585" s="5">
        <f>'1'!I585</f>
        <v>0.17844610424799376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1.2454610408426139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0.23947522292235399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0.29934402865294246</v>
      </c>
      <c r="I586" s="5">
        <f>'1'!I586</f>
        <v>0.17960641719176548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1.253559421991046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0.2395844351725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0.29948054396562501</v>
      </c>
      <c r="I587" s="5">
        <f>'1'!I587</f>
        <v>0.17968832637937499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1.2541311055393343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0.23958030330628799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0.29947537913285999</v>
      </c>
      <c r="I588" s="5">
        <f>'1'!I588</f>
        <v>0.17968522747971599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1.2541094768307051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0.242481840293678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0.30310230036709751</v>
      </c>
      <c r="I589" s="5">
        <f>'1'!I589</f>
        <v>0.1818613802202585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1.2692978916671644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0.24248585660241401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0.3031073207530175</v>
      </c>
      <c r="I590" s="5">
        <f>'1'!I590</f>
        <v>0.18186439245181052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1.2693189154774618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0.24086462768317299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0.30108078460396626</v>
      </c>
      <c r="I591" s="5">
        <f>'1'!I591</f>
        <v>0.18064847076237975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1.2608324141930349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0.24114255117508401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0.30142818896885504</v>
      </c>
      <c r="I592" s="5">
        <f>'1'!I592</f>
        <v>0.18085691338131302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1.2622872353124235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0.238639591558437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0.29829948944804624</v>
      </c>
      <c r="I593" s="5">
        <f>'1'!I593</f>
        <v>0.17897969366882777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1.2491852176087872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0.242079050810632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0.30259881351328999</v>
      </c>
      <c r="I594" s="5">
        <f>'1'!I594</f>
        <v>0.181559288107974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1.2671894457687136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0.24429618979963399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0.30537023724954249</v>
      </c>
      <c r="I595" s="5">
        <f>'1'!I595</f>
        <v>0.1832221423497255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1.2787953039264417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0.24402297805517101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0.30502872256896374</v>
      </c>
      <c r="I596" s="5">
        <f>'1'!I596</f>
        <v>0.18301723354137825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1.2773651469678604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0.24542413670214799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0.306780170877685</v>
      </c>
      <c r="I597" s="5">
        <f>'1'!I597</f>
        <v>0.18406810252661099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1.2846996661811143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0.24464922733348099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0.30581153416685125</v>
      </c>
      <c r="I598" s="5">
        <f>'1'!I598</f>
        <v>0.18348692050011073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1.2806433177688334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0.244268347007989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0.30533543375998623</v>
      </c>
      <c r="I599" s="5">
        <f>'1'!I599</f>
        <v>0.18320126025599176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1.278649557767924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0.24367105703687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0.3045888212960875</v>
      </c>
      <c r="I600" s="5">
        <f>'1'!I600</f>
        <v>0.18275329277765251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1.2755229776490289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0.241512482852376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0.30189060356546998</v>
      </c>
      <c r="I601" s="5">
        <f>'1'!I601</f>
        <v>0.181134362139282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1.264223683408821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0.24343972237379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0.30429965296723749</v>
      </c>
      <c r="I602" s="5">
        <f>'1'!I602</f>
        <v>0.1825797917803425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1.2743120308838554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0.246818403530112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0.30852300441264002</v>
      </c>
      <c r="I603" s="5">
        <f>'1'!I603</f>
        <v>0.18511380264758401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1.2919981094089155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0.243791321584129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0.30473915198016127</v>
      </c>
      <c r="I604" s="5">
        <f>'1'!I604</f>
        <v>0.18284349118809676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1.2761525156634768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0.24230384077557701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0.30287980096947126</v>
      </c>
      <c r="I605" s="5">
        <f>'1'!I605</f>
        <v>0.18172788058168277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1.2683661335908907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0.243194891297904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0.30399361412238002</v>
      </c>
      <c r="I606" s="5">
        <f>'1'!I606</f>
        <v>0.18239616847342799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1.2730304356598157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0.24421612406955301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0.30527015508694127</v>
      </c>
      <c r="I607" s="5">
        <f>'1'!I607</f>
        <v>0.18316209305216474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1.2783761910466338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0.24459438519739199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0.30574298149674001</v>
      </c>
      <c r="I608" s="5">
        <f>'1'!I608</f>
        <v>0.183445788898044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1.2803562405690401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0.24308338868233101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0.30385423585291377</v>
      </c>
      <c r="I609" s="5">
        <f>'1'!I609</f>
        <v>0.18231254151174825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1.2724467629415175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0.242442897640057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0.30305362205007125</v>
      </c>
      <c r="I610" s="5">
        <f>'1'!I610</f>
        <v>0.18183217323004275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1.2690940420589742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0.24265936954158501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0.30332421192698128</v>
      </c>
      <c r="I611" s="5">
        <f>'1'!I611</f>
        <v>0.18199452715618875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1.2702271880623284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0.24442126333302699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0.30552657916628373</v>
      </c>
      <c r="I612" s="5">
        <f>'1'!I612</f>
        <v>0.18331594749977026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1.2794500151083052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0.24939388264484799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0.31174235330605998</v>
      </c>
      <c r="I613" s="5">
        <f>'1'!I613</f>
        <v>0.187045411983636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1.305479738410114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0.249772629184042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0.31221578648005249</v>
      </c>
      <c r="I614" s="5">
        <f>'1'!I614</f>
        <v>0.18732947188803151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1.3074623288717044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0.24769175566064999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0.30961469457581248</v>
      </c>
      <c r="I615" s="5">
        <f>'1'!I615</f>
        <v>0.18576881674548751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1.296569767297326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0.246543132653747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0.30817891581718376</v>
      </c>
      <c r="I616" s="5">
        <f>'1'!I616</f>
        <v>0.18490734949031024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1.2905571736976709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0.245510320761577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0.30688790095197127</v>
      </c>
      <c r="I617" s="5">
        <f>'1'!I617</f>
        <v>0.18413274057118276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1.2851508061295576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0.24253405485976201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0.30316756857470251</v>
      </c>
      <c r="I618" s="5">
        <f>'1'!I618</f>
        <v>0.18190054114482151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1.2695712145624563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0.23995101134081001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0.29993876417601251</v>
      </c>
      <c r="I619" s="5">
        <f>'1'!I619</f>
        <v>0.17996325850560752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1.2560499888545045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0.24049491645037899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0.30061864556297374</v>
      </c>
      <c r="I620" s="5">
        <f>'1'!I620</f>
        <v>0.18037118733778423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1.2588971200376347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0.241146381503586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0.30143297687948251</v>
      </c>
      <c r="I621" s="5">
        <f>'1'!I621</f>
        <v>0.18085978612768949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1.2623072855887085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0.242008390246402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0.30251048780800249</v>
      </c>
      <c r="I622" s="5">
        <f>'1'!I622</f>
        <v>0.18150629268480151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1.2668195652651157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0.240191248048718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0.30023906006089751</v>
      </c>
      <c r="I623" s="5">
        <f>'1'!I623</f>
        <v>0.18014343603653848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1.2573075343534967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0.23975134214597399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0.2996891776824675</v>
      </c>
      <c r="I624" s="5">
        <f>'1'!I624</f>
        <v>0.17981350660948048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1.2550047984694048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0.24388185841664101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0.30485232302080123</v>
      </c>
      <c r="I625" s="5">
        <f>'1'!I625</f>
        <v>0.18291139381248075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1.2766264406818886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0.245339369155674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0.3066742114445925</v>
      </c>
      <c r="I626" s="5">
        <f>'1'!I626</f>
        <v>0.1840045268667555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1.2842559411257002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0.24489842387288599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0.30612302984110751</v>
      </c>
      <c r="I627" s="5">
        <f>'1'!I627</f>
        <v>0.1836738179046645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1.2819477644923261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0.24107036982789701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0.30133796228487125</v>
      </c>
      <c r="I628" s="5">
        <f>'1'!I628</f>
        <v>0.18080277737092276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1.2619093941029902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0.239594864798157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0.29949358099769624</v>
      </c>
      <c r="I629" s="5">
        <f>'1'!I629</f>
        <v>0.17969614859861777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1.2541857005631978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0.24123391184912399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0.30154238981140497</v>
      </c>
      <c r="I630" s="5">
        <f>'1'!I630</f>
        <v>0.18092543388684298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1.2627654728200233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0.24385909294470301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0.30482386618087876</v>
      </c>
      <c r="I631" s="5">
        <f>'1'!I631</f>
        <v>0.18289431970852726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1.2765072723124193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0.241665071030014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0.30208133878751753</v>
      </c>
      <c r="I632" s="5">
        <f>'1'!I632</f>
        <v>0.1812488032725105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1.2650224230255058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0.23937939412088299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0.29922424265110376</v>
      </c>
      <c r="I633" s="5">
        <f>'1'!I633</f>
        <v>0.17953454559066223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1.2530577955784419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0.24086043770700499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0.30107554713375623</v>
      </c>
      <c r="I634" s="5">
        <f>'1'!I634</f>
        <v>0.18064532828025376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1.2608104813014431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0.242631651648096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0.30328956456012002</v>
      </c>
      <c r="I635" s="5">
        <f>'1'!I635</f>
        <v>0.181973738736072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1.2700820956969601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0.24249300529679199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0.30311625662099001</v>
      </c>
      <c r="I636" s="5">
        <f>'1'!I636</f>
        <v>0.181869753972594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1.2693563361052957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0.243796015236727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0.30474501904590878</v>
      </c>
      <c r="I637" s="5">
        <f>'1'!I637</f>
        <v>0.18284701142754525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1.2761770851047993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0.243436402253351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0.30429550281668877</v>
      </c>
      <c r="I638" s="5">
        <f>'1'!I638</f>
        <v>0.18257730169001324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1.274294651347853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0.24356648543293899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0.30445810679117374</v>
      </c>
      <c r="I639" s="5">
        <f>'1'!I639</f>
        <v>0.18267486407470424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1.274975586074315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0.24505396185442399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0.30631745231802998</v>
      </c>
      <c r="I640" s="5">
        <f>'1'!I640</f>
        <v>0.183790471390818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1.282761945182316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0.245479180555254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0.30684897569406749</v>
      </c>
      <c r="I641" s="5">
        <f>'1'!I641</f>
        <v>0.18410938541644051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1.2849877992908434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0.24517227500300601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0.3064653437537575</v>
      </c>
      <c r="I642" s="5">
        <f>'1'!I642</f>
        <v>0.18387920625225451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1.283381268385529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0.24337985744562399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0.30422482180702998</v>
      </c>
      <c r="I643" s="5">
        <f>'1'!I643</f>
        <v>0.182534893084218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1.2739986613258962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0.24301754777298501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0.30377193471623126</v>
      </c>
      <c r="I644" s="5">
        <f>'1'!I644</f>
        <v>0.18226316082973876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1.2721021114520819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0.244171510135059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0.30521438766882375</v>
      </c>
      <c r="I645" s="5">
        <f>'1'!I645</f>
        <v>0.18312863260129425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1.2781426544942733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0.24173931622264999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0.30217414527831249</v>
      </c>
      <c r="I646" s="5">
        <f>'1'!I646</f>
        <v>0.18130448716698749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1.2654110676611832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0.241209671018904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0.30151208877363</v>
      </c>
      <c r="I647" s="5">
        <f>'1'!I647</f>
        <v>0.180907253264178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1.2626385815251815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0.24098649318856299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0.30123311648570372</v>
      </c>
      <c r="I648" s="5">
        <f>'1'!I648</f>
        <v>0.18073986989142224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1.2614703325990944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0.24213289646112299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0.30266612057640374</v>
      </c>
      <c r="I649" s="5">
        <f>'1'!I649</f>
        <v>0.18159967234584223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1.2674713067549255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0.24165665151255999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0.30207081439069999</v>
      </c>
      <c r="I650" s="5">
        <f>'1'!I650</f>
        <v>0.18124248863442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1.2649783501343554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0.245353105348387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0.30669138168548377</v>
      </c>
      <c r="I651" s="5">
        <f>'1'!I651</f>
        <v>0.18401482901129024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1.2843278447388904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0.24581738090320701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0.30727172612900877</v>
      </c>
      <c r="I652" s="5">
        <f>'1'!I652</f>
        <v>0.18436303567740525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1.2867581462500135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0.24262260490089099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0.30327825612611375</v>
      </c>
      <c r="I653" s="5">
        <f>'1'!I653</f>
        <v>0.18196695367566823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1.2700347395026164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0.23900100102955599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0.29875125128694496</v>
      </c>
      <c r="I654" s="5">
        <f>'1'!I654</f>
        <v>0.17925075077216698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1.2510770552786279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0.238027058711103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0.29753382338887874</v>
      </c>
      <c r="I655" s="5">
        <f>'1'!I655</f>
        <v>0.17852029403332725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1.245978846976016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0.24184366476632499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0.30230458095790624</v>
      </c>
      <c r="I656" s="5">
        <f>'1'!I656</f>
        <v>0.18138274857474374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1.2659572916024266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0.240396348746022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0.30049543593252748</v>
      </c>
      <c r="I657" s="5">
        <f>'1'!I657</f>
        <v>0.1802972615595165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1.258381156536305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0.24101128050517601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0.30126410063147002</v>
      </c>
      <c r="I658" s="5">
        <f>'1'!I658</f>
        <v>0.18075846037888199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1.2616000845371318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0.23906657544924301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0.29883321931155377</v>
      </c>
      <c r="I659" s="5">
        <f>'1'!I659</f>
        <v>0.17929993158693225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1.2514203117986016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0.23984053070308201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0.29980066337885253</v>
      </c>
      <c r="I660" s="5">
        <f>'1'!I660</f>
        <v>0.17988039802731151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1.2554716657917615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0.24316127109980001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0.30395158887475004</v>
      </c>
      <c r="I661" s="5">
        <f>'1'!I661</f>
        <v>0.18237095332485001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1.2728544470310625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0.245595708667873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0.30699463583484127</v>
      </c>
      <c r="I662" s="5">
        <f>'1'!I662</f>
        <v>0.18419678150090474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1.2855977785267654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0.24421843819179101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0.30527304773973873</v>
      </c>
      <c r="I663" s="5">
        <f>'1'!I663</f>
        <v>0.18316382864384326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1.278388304574287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0.247705113011192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0.30963139126398997</v>
      </c>
      <c r="I664" s="5">
        <f>'1'!I664</f>
        <v>0.18577883475839399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1.2966396878194595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0.25021042023773099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0.31276302529716371</v>
      </c>
      <c r="I665" s="5">
        <f>'1'!I665</f>
        <v>0.18765781517829824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1.3097539943455609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0.250379929830432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0.31297491228803997</v>
      </c>
      <c r="I666" s="5">
        <f>'1'!I666</f>
        <v>0.187784947372824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1.3106413109725388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0.24393270052676699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0.30491587565845873</v>
      </c>
      <c r="I667" s="5">
        <f>'1'!I667</f>
        <v>0.18294952539507525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1.2768925793053529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0.23620758968132499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0.29525948710165623</v>
      </c>
      <c r="I668" s="5">
        <f>'1'!I668</f>
        <v>0.17715569226099376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1.2364546360056032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0.23272179477480401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0.29090224346850502</v>
      </c>
      <c r="I669" s="5">
        <f>'1'!I669</f>
        <v>0.174541346081103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1.2182078587612846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0.23731470646193401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0.2966433830774175</v>
      </c>
      <c r="I670" s="5">
        <f>'1'!I670</f>
        <v>0.17798602984645051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1.2422499606936475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0.24859517535347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0.3107439691918375</v>
      </c>
      <c r="I671" s="5">
        <f>'1'!I671</f>
        <v>0.18644638151510251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1.301298817151114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0.24641772223941799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0.30802215279927248</v>
      </c>
      <c r="I672" s="5">
        <f>'1'!I672</f>
        <v>0.18481329167956351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1.2899006990754553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0.23807888322172799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0.29759860402715999</v>
      </c>
      <c r="I673" s="5">
        <f>'1'!I673</f>
        <v>0.17855916241629599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1.2462501280830602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0.23529482764260901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0.29411853455326126</v>
      </c>
      <c r="I674" s="5">
        <f>'1'!I674</f>
        <v>0.17647112073195675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1.2316766826135768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0.23646780682013899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0.29558475852517374</v>
      </c>
      <c r="I675" s="5">
        <f>'1'!I675</f>
        <v>0.17735085511510423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1.2378167712701338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0.243286687689342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0.30410835961167748</v>
      </c>
      <c r="I676" s="5">
        <f>'1'!I676</f>
        <v>0.18246501576700649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1.2735109539781104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0.23301054720373299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0.29126318400466622</v>
      </c>
      <c r="I677" s="5">
        <f>'1'!I677</f>
        <v>0.17475791040279975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1.2197193651438221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0.226427719888871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0.28303464986108873</v>
      </c>
      <c r="I678" s="5">
        <f>'1'!I678</f>
        <v>0.16982078991665325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1.1852608307569019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0.23087249212004199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0.28859061515005247</v>
      </c>
      <c r="I679" s="5">
        <f>'1'!I679</f>
        <v>0.17315436909003148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1.2085274803960386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0.22414437883797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0.28018047354746251</v>
      </c>
      <c r="I680" s="5">
        <f>'1'!I680</f>
        <v>0.1681082841284775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1.1733084306169346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0.23126956756282899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0.28908695945353624</v>
      </c>
      <c r="I681" s="5">
        <f>'1'!I681</f>
        <v>0.17345217567212173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1.2106060155216047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0.23004884009697801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0.28756105012122252</v>
      </c>
      <c r="I682" s="5">
        <f>'1'!I682</f>
        <v>0.17253663007273351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1.2042159831924695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0.213716249619674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0.26714531202459252</v>
      </c>
      <c r="I683" s="5">
        <f>'1'!I683</f>
        <v>0.16028718721475549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1.1187212400265596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0.21072479196404501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0.26340598995505626</v>
      </c>
      <c r="I684" s="5">
        <f>'1'!I684</f>
        <v>0.15804359397303375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1.1030621255514188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0.217380008563788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0.27172501070473498</v>
      </c>
      <c r="I685" s="5">
        <f>'1'!I685</f>
        <v>0.16303500642284099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1.1378995896205264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0.23045765887508499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0.28807207359385623</v>
      </c>
      <c r="I686" s="5">
        <f>'1'!I686</f>
        <v>0.17284324415631375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1.2063559900997771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0.24433465208763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0.30541831510953749</v>
      </c>
      <c r="I687" s="5">
        <f>'1'!I687</f>
        <v>0.18325098906572251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1.2789966390078766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0.24265042336885501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0.30331302921106873</v>
      </c>
      <c r="I688" s="5">
        <f>'1'!I688</f>
        <v>0.18198781752664125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1.2701803583361477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0.21362313688795001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0.26702892110993753</v>
      </c>
      <c r="I689" s="5">
        <f>'1'!I689</f>
        <v>0.16021735266596251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1.1182338311801012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0.22091449270251801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0.27614311587814749</v>
      </c>
      <c r="I690" s="5">
        <f>'1'!I690</f>
        <v>0.16568586952688852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1.1564012360118088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0.219426238553068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0.274282798191335</v>
      </c>
      <c r="I691" s="5">
        <f>'1'!I691</f>
        <v>0.16456967891480101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1.1486108058011426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0.219705277294718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0.27463159661839753</v>
      </c>
      <c r="I692" s="5">
        <f>'1'!I692</f>
        <v>0.1647789579710385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1.1500714648180854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0.24666942969143199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0.30833678711428997</v>
      </c>
      <c r="I693" s="5">
        <f>'1'!I693</f>
        <v>0.18500207226857399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1.2912182894474658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0.25201213834993902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0.31501517293742376</v>
      </c>
      <c r="I694" s="5">
        <f>'1'!I694</f>
        <v>0.18900910376245428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1.3191852861834752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0.21647491087527099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0.27059363859408875</v>
      </c>
      <c r="I695" s="5">
        <f>'1'!I695</f>
        <v>0.16235618315645323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1.1331617561135057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0.21288979414591999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0.26611224268239997</v>
      </c>
      <c r="I696" s="5">
        <f>'1'!I696</f>
        <v>0.15966734560943999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1.1143950678516774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0.22494252195107201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0.28117815243884003</v>
      </c>
      <c r="I697" s="5">
        <f>'1'!I697</f>
        <v>0.168706891463304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1.1774863986226296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0.24947848999861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0.3118481124982625</v>
      </c>
      <c r="I698" s="5">
        <f>'1'!I698</f>
        <v>0.1871088674989575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1.3059226249191389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0.25753095269377202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0.321913690867215</v>
      </c>
      <c r="I699" s="5">
        <f>'1'!I699</f>
        <v>0.19314821452032901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1.3480741275195758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0.239703404158157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0.29962925519769623</v>
      </c>
      <c r="I700" s="5">
        <f>'1'!I700</f>
        <v>0.17977755311861776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1.2547538617939276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0.24856580729243899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0.31070725911554875</v>
      </c>
      <c r="I701" s="5">
        <f>'1'!I701</f>
        <v>0.18642435546932923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1.301145086802054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0.24367450407104599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0.30459313008880751</v>
      </c>
      <c r="I702" s="5">
        <f>'1'!I702</f>
        <v>0.1827558780532845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1.2755410215289615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0.18339797648640699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0.22924747060800874</v>
      </c>
      <c r="I703" s="5">
        <f>'1'!I703</f>
        <v>0.13754848236480524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0.96001690109364368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0.135837903538465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0.16979737942308126</v>
      </c>
      <c r="I704" s="5">
        <f>'1'!I704</f>
        <v>0.10187842765384875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0.71105846260915473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0.15938607789033901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0.19923259736292376</v>
      </c>
      <c r="I705" s="5">
        <f>'1'!I705</f>
        <v>0.11953955841775427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0.83432397404392489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0.20212352383104801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0.25265440478881002</v>
      </c>
      <c r="I706" s="5">
        <f>'1'!I706</f>
        <v>0.151592642873286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1.0580378404599893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0.232961395544489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0.29120174443061125</v>
      </c>
      <c r="I707" s="5">
        <f>'1'!I707</f>
        <v>0.17472104665836674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1.2194620753716281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0.214082253539982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0.2676028169249775</v>
      </c>
      <c r="I708" s="5">
        <f>'1'!I708</f>
        <v>0.1605616901549865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1.1206371278465554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0.221712272632001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0.27714034079000127</v>
      </c>
      <c r="I709" s="5">
        <f>'1'!I709</f>
        <v>0.16628420447400075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1.1605773028928614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0.19560279855063201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0.24450349818829001</v>
      </c>
      <c r="I710" s="5">
        <f>'1'!I710</f>
        <v>0.146702098912974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1.0239043860101693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0.143238478209196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0.179048097761495</v>
      </c>
      <c r="I711" s="5">
        <f>'1'!I711</f>
        <v>0.107428858656897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0.74979758556907394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0.15879880815575401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0.1984985101946925</v>
      </c>
      <c r="I712" s="5">
        <f>'1'!I712</f>
        <v>0.11909910611681551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0.83124984595645302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0.21970520463769999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0.27463150579712498</v>
      </c>
      <c r="I713" s="5">
        <f>'1'!I713</f>
        <v>0.16477890347827501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1.1500710844869246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0.234216658263706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0.29277082282963252</v>
      </c>
      <c r="I714" s="5">
        <f>'1'!I714</f>
        <v>0.1756624936977795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1.2260328862870384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0.24888815858556401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0.31111019823195502</v>
      </c>
      <c r="I715" s="5">
        <f>'1'!I715</f>
        <v>0.18666611893917301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1.3028324701386547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0.23052263688164701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0.28815329610205875</v>
      </c>
      <c r="I716" s="5">
        <f>'1'!I716</f>
        <v>0.17289197766123526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1.2066961246295795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6-HFlavone-B-D-G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0.10008019999999999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0.19514330566083599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0.20011298271419001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0.19569104707858601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0.19242745128775801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0.194652944117469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0.19164020103940399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0.18218597816001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0.191055034108704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0.192965303740146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0.19724498548438499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0.20241098427887799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0.19121669094906299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0.19533551762069401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0.20091225603292301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0.19404193136209599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0.18664461044848901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0.18528135533752199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0.18652985308244699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0.175015207377758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0.159279191932756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0.13778111527200099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0.12771509783562701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0.124927864448826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0.121329798273971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0.116319229035191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0.107057530755302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9.6791417824335202E-2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8.8244981490444602E-2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8.6858002126625103E-2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8.8138344388049406E-2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8.3505422495074602E-2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8.1467432148003296E-2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0.10183429018500412</v>
      </c>
      <c r="I37" s="4">
        <f>'1'!I37</f>
        <v>6.1100574111002476E-2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0.42645024361312706</v>
      </c>
      <c r="N37" s="4">
        <f>'1'!N37</f>
        <v>8.1467432148003296E-2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0.53306280451640886</v>
      </c>
      <c r="W37" s="4">
        <f>'1'!W37</f>
        <v>0.31983768270984531</v>
      </c>
      <c r="X37" s="4">
        <f>'1'!X37</f>
        <v>0.10183429018500412</v>
      </c>
      <c r="Y37" s="4">
        <f>'1'!Y37</f>
        <v>6.1100574111002476E-2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8.5125605915806896E-2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0.10640700739475861</v>
      </c>
      <c r="I38" s="4">
        <f>'1'!I38</f>
        <v>6.3844204436855179E-2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0.44559935698673708</v>
      </c>
      <c r="N38" s="4">
        <f>'1'!N38</f>
        <v>8.5125605915806896E-2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0.55699919623342131</v>
      </c>
      <c r="W38" s="4">
        <f>'1'!W38</f>
        <v>0.3341995177400528</v>
      </c>
      <c r="X38" s="4">
        <f>'1'!X38</f>
        <v>0.10640700739475861</v>
      </c>
      <c r="Y38" s="4">
        <f>'1'!Y38</f>
        <v>6.3844204436855179E-2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7.6810546168540605E-2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9.6013182710675757E-2</v>
      </c>
      <c r="I39" s="4">
        <f>'1'!I39</f>
        <v>5.7607909626405454E-2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0.40207326120360976</v>
      </c>
      <c r="N39" s="4">
        <f>'1'!N39</f>
        <v>7.6810546168540605E-2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0.50259157650451214</v>
      </c>
      <c r="W39" s="4">
        <f>'1'!W39</f>
        <v>0.30155494590270732</v>
      </c>
      <c r="X39" s="4">
        <f>'1'!X39</f>
        <v>9.6013182710675757E-2</v>
      </c>
      <c r="Y39" s="4">
        <f>'1'!Y39</f>
        <v>5.7607909626405454E-2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7.5550695398714895E-2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9.4438369248393619E-2</v>
      </c>
      <c r="I40" s="4">
        <f>'1'!I40</f>
        <v>5.6663021549036172E-2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0.3954784336321171</v>
      </c>
      <c r="N40" s="4">
        <f>'1'!N40</f>
        <v>7.5550695398714895E-2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0.49434804204014637</v>
      </c>
      <c r="W40" s="4">
        <f>'1'!W40</f>
        <v>0.29660882522408782</v>
      </c>
      <c r="X40" s="4">
        <f>'1'!X40</f>
        <v>9.4438369248393619E-2</v>
      </c>
      <c r="Y40" s="4">
        <f>'1'!Y40</f>
        <v>5.6663021549036172E-2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7.6528760903463694E-2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9.5660951129329624E-2</v>
      </c>
      <c r="I41" s="4">
        <f>'1'!I41</f>
        <v>5.739657067759777E-2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0.40059822520738086</v>
      </c>
      <c r="N41" s="4">
        <f>'1'!N41</f>
        <v>7.6528760903463694E-2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0.50074778150922605</v>
      </c>
      <c r="W41" s="4">
        <f>'1'!W41</f>
        <v>0.30044866890553568</v>
      </c>
      <c r="X41" s="4">
        <f>'1'!X41</f>
        <v>9.5660951129329624E-2</v>
      </c>
      <c r="Y41" s="4">
        <f>'1'!Y41</f>
        <v>5.739657067759777E-2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8.0370993519196396E-2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0.1004637418989955</v>
      </c>
      <c r="I42" s="4">
        <f>'1'!I42</f>
        <v>6.0278245139397293E-2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0.42071081488641709</v>
      </c>
      <c r="N42" s="4">
        <f>'1'!N42</f>
        <v>8.0370993519196396E-2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0.52588851860802133</v>
      </c>
      <c r="W42" s="4">
        <f>'1'!W42</f>
        <v>0.31553311116481281</v>
      </c>
      <c r="X42" s="4">
        <f>'1'!X42</f>
        <v>0.1004637418989955</v>
      </c>
      <c r="Y42" s="4">
        <f>'1'!Y42</f>
        <v>6.0278245139397293E-2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8.1437068114453406E-2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0.10179633514306675</v>
      </c>
      <c r="I43" s="4">
        <f>'1'!I43</f>
        <v>6.1077801085840058E-2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0.42629129973625485</v>
      </c>
      <c r="N43" s="4">
        <f>'1'!N43</f>
        <v>8.1437068114453406E-2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0.53286412467031852</v>
      </c>
      <c r="W43" s="4">
        <f>'1'!W43</f>
        <v>0.31971847480219112</v>
      </c>
      <c r="X43" s="4">
        <f>'1'!X43</f>
        <v>0.10179633514306675</v>
      </c>
      <c r="Y43" s="4">
        <f>'1'!Y43</f>
        <v>6.1077801085840058E-2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8.5946213469682606E-2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0.10743276683710326</v>
      </c>
      <c r="I44" s="4">
        <f>'1'!I44</f>
        <v>6.4459660102261951E-2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0.44989491758112665</v>
      </c>
      <c r="N44" s="4">
        <f>'1'!N44</f>
        <v>8.5946213469682606E-2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0.56236864697640832</v>
      </c>
      <c r="W44" s="4">
        <f>'1'!W44</f>
        <v>0.33742118818584499</v>
      </c>
      <c r="X44" s="4">
        <f>'1'!X44</f>
        <v>0.10743276683710326</v>
      </c>
      <c r="Y44" s="4">
        <f>'1'!Y44</f>
        <v>6.4459660102261951E-2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7.8054939928269201E-2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9.7568674910336495E-2</v>
      </c>
      <c r="I45" s="4">
        <f>'1'!I45</f>
        <v>5.8541204946201901E-2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0.40858717735384309</v>
      </c>
      <c r="N45" s="4">
        <f>'1'!N45</f>
        <v>7.8054939928269201E-2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0.51073397169230383</v>
      </c>
      <c r="W45" s="4">
        <f>'1'!W45</f>
        <v>0.30644038301538234</v>
      </c>
      <c r="X45" s="4">
        <f>'1'!X45</f>
        <v>9.7568674910336495E-2</v>
      </c>
      <c r="Y45" s="4">
        <f>'1'!Y45</f>
        <v>5.8541204946201901E-2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7.9513062066576906E-2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9.939132758322114E-2</v>
      </c>
      <c r="I46" s="4">
        <f>'1'!I46</f>
        <v>5.963479654993268E-2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0.41621987823447654</v>
      </c>
      <c r="N46" s="4">
        <f>'1'!N46</f>
        <v>7.9513062066576906E-2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0.52027484779309563</v>
      </c>
      <c r="W46" s="4">
        <f>'1'!W46</f>
        <v>0.31216490867585739</v>
      </c>
      <c r="X46" s="4">
        <f>'1'!X46</f>
        <v>9.939132758322114E-2</v>
      </c>
      <c r="Y46" s="4">
        <f>'1'!Y46</f>
        <v>5.963479654993268E-2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7.4924024380999099E-2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9.3655030476248874E-2</v>
      </c>
      <c r="I47" s="4">
        <f>'1'!I47</f>
        <v>5.6193018285749324E-2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0.3921980551897884</v>
      </c>
      <c r="N47" s="4">
        <f>'1'!N47</f>
        <v>7.4924024380999099E-2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0.49024756898723548</v>
      </c>
      <c r="W47" s="4">
        <f>'1'!W47</f>
        <v>0.29414854139234131</v>
      </c>
      <c r="X47" s="4">
        <f>'1'!X47</f>
        <v>9.3655030476248874E-2</v>
      </c>
      <c r="Y47" s="4">
        <f>'1'!Y47</f>
        <v>5.6193018285749324E-2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6.55950681298718E-2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8.1993835162339754E-2</v>
      </c>
      <c r="I48" s="4">
        <f>'1'!I48</f>
        <v>4.9196301097403847E-2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0.34336460652134465</v>
      </c>
      <c r="N48" s="4">
        <f>'1'!N48</f>
        <v>6.55950681298718E-2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0.42920575815168083</v>
      </c>
      <c r="W48" s="4">
        <f>'1'!W48</f>
        <v>0.25752345489100847</v>
      </c>
      <c r="X48" s="4">
        <f>'1'!X48</f>
        <v>8.1993835162339754E-2</v>
      </c>
      <c r="Y48" s="4">
        <f>'1'!Y48</f>
        <v>4.9196301097403847E-2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6.3735878077518002E-2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7.9669847596897506E-2</v>
      </c>
      <c r="I49" s="4">
        <f>'1'!I49</f>
        <v>4.7801908558138498E-2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0.33363247148474512</v>
      </c>
      <c r="N49" s="4">
        <f>'1'!N49</f>
        <v>6.3735878077518002E-2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0.41704058935593141</v>
      </c>
      <c r="W49" s="4">
        <f>'1'!W49</f>
        <v>0.25022435361355883</v>
      </c>
      <c r="X49" s="4">
        <f>'1'!X49</f>
        <v>7.9669847596897506E-2</v>
      </c>
      <c r="Y49" s="4">
        <f>'1'!Y49</f>
        <v>4.7801908558138498E-2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5.4366532017140597E-2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6.7958165021425751E-2</v>
      </c>
      <c r="I50" s="4">
        <f>'1'!I50</f>
        <v>4.0774899012855449E-2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0.28458759791263061</v>
      </c>
      <c r="N50" s="4">
        <f>'1'!N50</f>
        <v>5.4366532017140597E-2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0.35573449739078827</v>
      </c>
      <c r="W50" s="4">
        <f>'1'!W50</f>
        <v>0.21344069843447294</v>
      </c>
      <c r="X50" s="4">
        <f>'1'!X50</f>
        <v>6.7958165021425751E-2</v>
      </c>
      <c r="Y50" s="4">
        <f>'1'!Y50</f>
        <v>4.0774899012855449E-2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3.7314877080333403E-2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4.6643596350416754E-2</v>
      </c>
      <c r="I51" s="4">
        <f>'1'!I51</f>
        <v>2.7986157810250052E-2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0.19532883266030479</v>
      </c>
      <c r="N51" s="4">
        <f>'1'!N51</f>
        <v>3.7314877080333403E-2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0.24416104082538098</v>
      </c>
      <c r="W51" s="4">
        <f>'1'!W51</f>
        <v>0.1464966244952286</v>
      </c>
      <c r="X51" s="4">
        <f>'1'!X51</f>
        <v>4.6643596350416754E-2</v>
      </c>
      <c r="Y51" s="4">
        <f>'1'!Y51</f>
        <v>2.7986157810250052E-2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2.0679867487454099E-2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2.5849834359317623E-2</v>
      </c>
      <c r="I52" s="4">
        <f>'1'!I52</f>
        <v>1.5509900615590575E-2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0.10825104333582621</v>
      </c>
      <c r="N52" s="4">
        <f>'1'!N52</f>
        <v>2.0679867487454099E-2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0.13531380416978275</v>
      </c>
      <c r="W52" s="4">
        <f>'1'!W52</f>
        <v>8.1188282501869657E-2</v>
      </c>
      <c r="X52" s="4">
        <f>'1'!X52</f>
        <v>2.5849834359317623E-2</v>
      </c>
      <c r="Y52" s="4">
        <f>'1'!Y52</f>
        <v>1.5509900615590575E-2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1.89073333556024E-2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2.3634166694503002E-2</v>
      </c>
      <c r="I53" s="4">
        <f>'1'!I53</f>
        <v>1.41805000167018E-2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9.8972518256411804E-2</v>
      </c>
      <c r="N53" s="4">
        <f>'1'!N53</f>
        <v>1.89073333556024E-2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0.12371564782051475</v>
      </c>
      <c r="W53" s="4">
        <f>'1'!W53</f>
        <v>7.4229388692308856E-2</v>
      </c>
      <c r="X53" s="4">
        <f>'1'!X53</f>
        <v>2.3634166694503002E-2</v>
      </c>
      <c r="Y53" s="4">
        <f>'1'!Y53</f>
        <v>1.41805000167018E-2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2.5885985913045799E-2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3.235748239130725E-2</v>
      </c>
      <c r="I54" s="4">
        <f>'1'!I54</f>
        <v>1.9414489434784347E-2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0.13550304345826758</v>
      </c>
      <c r="N54" s="4">
        <f>'1'!N54</f>
        <v>2.5885985913045799E-2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0.16937880432283448</v>
      </c>
      <c r="W54" s="4">
        <f>'1'!W54</f>
        <v>0.10162728259370069</v>
      </c>
      <c r="X54" s="4">
        <f>'1'!X54</f>
        <v>3.235748239130725E-2</v>
      </c>
      <c r="Y54" s="4">
        <f>'1'!Y54</f>
        <v>1.9414489434784347E-2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4.3089373680080902E-2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5.3861717100101125E-2</v>
      </c>
      <c r="I55" s="4">
        <f>'1'!I55</f>
        <v>3.2317030260060678E-2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0.2255560709170816</v>
      </c>
      <c r="N55" s="4">
        <f>'1'!N55</f>
        <v>4.3089373680080902E-2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0.28194508864635198</v>
      </c>
      <c r="W55" s="4">
        <f>'1'!W55</f>
        <v>0.16916705318781119</v>
      </c>
      <c r="X55" s="4">
        <f>'1'!X55</f>
        <v>5.3861717100101125E-2</v>
      </c>
      <c r="Y55" s="4">
        <f>'1'!Y55</f>
        <v>3.2317030260060678E-2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4.2055424698253997E-2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5.2569280872817495E-2</v>
      </c>
      <c r="I56" s="4">
        <f>'1'!I56</f>
        <v>3.15415685236905E-2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0.22014375112795917</v>
      </c>
      <c r="N56" s="4">
        <f>'1'!N56</f>
        <v>4.2055424698253997E-2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0.27517968890994898</v>
      </c>
      <c r="W56" s="4">
        <f>'1'!W56</f>
        <v>0.16510781334596938</v>
      </c>
      <c r="X56" s="4">
        <f>'1'!X56</f>
        <v>5.2569280872817495E-2</v>
      </c>
      <c r="Y56" s="4">
        <f>'1'!Y56</f>
        <v>3.15415685236905E-2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4.2036499198807503E-2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5.2545623998509379E-2</v>
      </c>
      <c r="I57" s="4">
        <f>'1'!I57</f>
        <v>3.1527374399105627E-2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0.22004468351729978</v>
      </c>
      <c r="N57" s="4">
        <f>'1'!N57</f>
        <v>4.2036499198807503E-2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0.27505585439662472</v>
      </c>
      <c r="W57" s="4">
        <f>'1'!W57</f>
        <v>0.16503351263797483</v>
      </c>
      <c r="X57" s="4">
        <f>'1'!X57</f>
        <v>5.2545623998509379E-2</v>
      </c>
      <c r="Y57" s="4">
        <f>'1'!Y57</f>
        <v>3.1527374399105627E-2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5.4925801200476403E-2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6.8657251500595498E-2</v>
      </c>
      <c r="I58" s="4">
        <f>'1'!I58</f>
        <v>4.11943509003573E-2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0.28751515403156636</v>
      </c>
      <c r="N58" s="4">
        <f>'1'!N58</f>
        <v>5.4925801200476403E-2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0.35939394253945794</v>
      </c>
      <c r="W58" s="4">
        <f>'1'!W58</f>
        <v>0.21563636552367477</v>
      </c>
      <c r="X58" s="4">
        <f>'1'!X58</f>
        <v>6.8657251500595498E-2</v>
      </c>
      <c r="Y58" s="4">
        <f>'1'!Y58</f>
        <v>4.11943509003573E-2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8.3920868568678905E-2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0.10490108571084863</v>
      </c>
      <c r="I59" s="4">
        <f>'1'!I59</f>
        <v>6.2940651426509175E-2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0.43929302669466153</v>
      </c>
      <c r="N59" s="4">
        <f>'1'!N59</f>
        <v>8.3920868568678905E-2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0.54911628336832696</v>
      </c>
      <c r="W59" s="4">
        <f>'1'!W59</f>
        <v>0.32946977002099614</v>
      </c>
      <c r="X59" s="4">
        <f>'1'!X59</f>
        <v>0.10490108571084863</v>
      </c>
      <c r="Y59" s="4">
        <f>'1'!Y59</f>
        <v>6.2940651426509175E-2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0.113550120347107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0.14193765043388376</v>
      </c>
      <c r="I60" s="4">
        <f>'1'!I60</f>
        <v>8.5162590260330254E-2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0.59439060748044581</v>
      </c>
      <c r="N60" s="4">
        <f>'1'!N60</f>
        <v>0.113550120347107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0.74298825935055723</v>
      </c>
      <c r="W60" s="4">
        <f>'1'!W60</f>
        <v>0.44579295561033438</v>
      </c>
      <c r="X60" s="4">
        <f>'1'!X60</f>
        <v>0.14193765043388376</v>
      </c>
      <c r="Y60" s="4">
        <f>'1'!Y60</f>
        <v>8.5162590260330254E-2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0.13417272923012299</v>
      </c>
      <c r="D61" s="3" t="e">
        <f>'1'!D61</f>
        <v>#N/A</v>
      </c>
      <c r="E61" s="39" t="e">
        <f>'1'!E61</f>
        <v>#N/A</v>
      </c>
      <c r="F61" s="3">
        <f>'1'!F61</f>
        <v>0.13417272923012299</v>
      </c>
      <c r="G61" s="39">
        <f>'1'!G61</f>
        <v>245</v>
      </c>
      <c r="H61" s="4">
        <f>'1'!H61</f>
        <v>0.16771591153765375</v>
      </c>
      <c r="I61" s="4">
        <f>'1'!I61</f>
        <v>0.10062954692259224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0.70234192434683795</v>
      </c>
      <c r="N61" s="4">
        <f>'1'!N61</f>
        <v>0.13417272923012299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0.70234192434683795</v>
      </c>
      <c r="T61" s="3" t="e">
        <f>'1'!T61</f>
        <v>#N/A</v>
      </c>
      <c r="U61" s="3" t="e">
        <f>'1'!U61</f>
        <v>#DIV/0!</v>
      </c>
      <c r="V61" s="4">
        <f>'1'!V61</f>
        <v>0.87792740543354741</v>
      </c>
      <c r="W61" s="4">
        <f>'1'!W61</f>
        <v>0.52675644326012849</v>
      </c>
      <c r="X61" s="4">
        <f>'1'!X61</f>
        <v>0.16771591153765375</v>
      </c>
      <c r="Y61" s="4">
        <f>'1'!Y61</f>
        <v>0.10062954692259224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0.149759644452129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0.18719955556516124</v>
      </c>
      <c r="I62" s="4">
        <f>'1'!I62</f>
        <v>0.11231973333909676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0.78393334828574179</v>
      </c>
      <c r="N62" s="4">
        <f>'1'!N62</f>
        <v>0.149759644452129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0.97991668535717724</v>
      </c>
      <c r="W62" s="4">
        <f>'1'!W62</f>
        <v>0.58795001121430635</v>
      </c>
      <c r="X62" s="4">
        <f>'1'!X62</f>
        <v>0.18719955556516124</v>
      </c>
      <c r="Y62" s="4">
        <f>'1'!Y62</f>
        <v>0.11231973333909676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370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0.16177132310019801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0.20221415387524752</v>
      </c>
      <c r="I63" s="4">
        <f>'1'!I63</f>
        <v>0.1213284923251485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0.84680980272419404</v>
      </c>
      <c r="N63" s="4">
        <f>'1'!N63</f>
        <v>0.16177132310019801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1.0585122534052425</v>
      </c>
      <c r="W63" s="4">
        <f>'1'!W63</f>
        <v>0.6351073520431455</v>
      </c>
      <c r="X63" s="4">
        <f>'1'!X63</f>
        <v>0.20221415387524752</v>
      </c>
      <c r="Y63" s="4">
        <f>'1'!Y63</f>
        <v>0.1213284923251485</v>
      </c>
      <c r="Z63" s="4" t="e">
        <f>'1'!Z63</f>
        <v>#DIV/0!</v>
      </c>
      <c r="AA63" s="4" t="e">
        <f>'1'!AA63</f>
        <v>#DIV/0!</v>
      </c>
      <c r="AB63" s="12">
        <f t="shared" si="1"/>
        <v>370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0.17033426035896801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0.21291782544871002</v>
      </c>
      <c r="I64" s="4">
        <f>'1'!I64</f>
        <v>0.127750695269226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0.89163344063403194</v>
      </c>
      <c r="N64" s="4">
        <f>'1'!N64</f>
        <v>0.17033426035896801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1.1145418007925398</v>
      </c>
      <c r="W64" s="4">
        <f>'1'!W64</f>
        <v>0.66872508047552393</v>
      </c>
      <c r="X64" s="4">
        <f>'1'!X64</f>
        <v>0.21291782544871002</v>
      </c>
      <c r="Y64" s="4">
        <f>'1'!Y64</f>
        <v>0.127750695269226</v>
      </c>
      <c r="Z64" s="4" t="e">
        <f>'1'!Z64</f>
        <v>#DIV/0!</v>
      </c>
      <c r="AA64" s="4" t="e">
        <f>'1'!AA64</f>
        <v>#DIV/0!</v>
      </c>
      <c r="AB64" s="12">
        <f t="shared" si="1"/>
        <v>370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0.18217136130929401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0.22771420163661751</v>
      </c>
      <c r="I65" s="4">
        <f>'1'!I65</f>
        <v>0.13662852098197051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0.95359604889163641</v>
      </c>
      <c r="N65" s="4">
        <f>'1'!N65</f>
        <v>0.18217136130929401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1.1919950611145456</v>
      </c>
      <c r="W65" s="4">
        <f>'1'!W65</f>
        <v>0.71519703666872725</v>
      </c>
      <c r="X65" s="4">
        <f>'1'!X65</f>
        <v>0.22771420163661751</v>
      </c>
      <c r="Y65" s="4">
        <f>'1'!Y65</f>
        <v>0.13662852098197051</v>
      </c>
      <c r="Z65" s="4" t="e">
        <f>'1'!Z65</f>
        <v>#DIV/0!</v>
      </c>
      <c r="AA65" s="4" t="e">
        <f>'1'!AA65</f>
        <v>#DIV/0!</v>
      </c>
      <c r="AB65" s="12">
        <f t="shared" si="1"/>
        <v>370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0.189245070227923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0.23655633778490376</v>
      </c>
      <c r="I66" s="4">
        <f>'1'!I66</f>
        <v>0.14193380267094224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0.99062415708237206</v>
      </c>
      <c r="N66" s="4">
        <f>'1'!N66</f>
        <v>0.189245070227923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1.238280196352965</v>
      </c>
      <c r="W66" s="4">
        <f>'1'!W66</f>
        <v>0.74296811781177907</v>
      </c>
      <c r="X66" s="4">
        <f>'1'!X66</f>
        <v>0.23655633778490376</v>
      </c>
      <c r="Y66" s="4">
        <f>'1'!Y66</f>
        <v>0.14193380267094224</v>
      </c>
      <c r="Z66" s="4" t="e">
        <f>'1'!Z66</f>
        <v>#DIV/0!</v>
      </c>
      <c r="AA66" s="4" t="e">
        <f>'1'!AA66</f>
        <v>#DIV/0!</v>
      </c>
      <c r="AB66" s="12">
        <f t="shared" si="1"/>
        <v>370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0.18957505579411801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0.23696881974264752</v>
      </c>
      <c r="I67" s="4">
        <f>'1'!I67</f>
        <v>0.1421812918455885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0.99235150286193485</v>
      </c>
      <c r="N67" s="4">
        <f>'1'!N67</f>
        <v>0.18957505579411801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1.2404393785774186</v>
      </c>
      <c r="W67" s="4">
        <f>'1'!W67</f>
        <v>0.74426362714645111</v>
      </c>
      <c r="X67" s="4">
        <f>'1'!X67</f>
        <v>0.23696881974264752</v>
      </c>
      <c r="Y67" s="4">
        <f>'1'!Y67</f>
        <v>0.1421812918455885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0.19103619558935001</v>
      </c>
      <c r="D68" s="3" t="e">
        <f>'1'!D68</f>
        <v>#N/A</v>
      </c>
      <c r="E68" s="39" t="e">
        <f>'1'!E68</f>
        <v>#N/A</v>
      </c>
      <c r="F68" s="3">
        <f>'1'!F68</f>
        <v>0.19103619558935001</v>
      </c>
      <c r="G68" s="39">
        <f>'1'!G68</f>
        <v>252</v>
      </c>
      <c r="H68" s="4">
        <f>'1'!H68</f>
        <v>0.23879524448668751</v>
      </c>
      <c r="I68" s="4">
        <f>'1'!I68</f>
        <v>0.1432771466920125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0.19103619558935001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0.23879524448668751</v>
      </c>
      <c r="Y68" s="4">
        <f>'1'!Y68</f>
        <v>0.1432771466920125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0.18760056972141201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0.23450071215176502</v>
      </c>
      <c r="I69" s="4">
        <f>'1'!I69</f>
        <v>0.140700427291059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0.98201583811204451</v>
      </c>
      <c r="N69" s="4">
        <f>'1'!N69</f>
        <v>0.18760056972141201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1.2275197976400556</v>
      </c>
      <c r="W69" s="4">
        <f>'1'!W69</f>
        <v>0.73651187858403344</v>
      </c>
      <c r="X69" s="4">
        <f>'1'!X69</f>
        <v>0.23450071215176502</v>
      </c>
      <c r="Y69" s="4">
        <f>'1'!Y69</f>
        <v>0.140700427291059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0.17924822061552501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0.22406027576940626</v>
      </c>
      <c r="I70" s="4">
        <f>'1'!I70</f>
        <v>0.13443616546164375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0.93829454707544357</v>
      </c>
      <c r="N70" s="4">
        <f>'1'!N70</f>
        <v>0.17924822061552501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1.1728681838443045</v>
      </c>
      <c r="W70" s="4">
        <f>'1'!W70</f>
        <v>0.70372091030658268</v>
      </c>
      <c r="X70" s="4">
        <f>'1'!X70</f>
        <v>0.22406027576940626</v>
      </c>
      <c r="Y70" s="4">
        <f>'1'!Y70</f>
        <v>0.13443616546164375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0.171466768368634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0.21433346046079249</v>
      </c>
      <c r="I71" s="4">
        <f>'1'!I71</f>
        <v>0.12860007627647552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0.89756167850629576</v>
      </c>
      <c r="N71" s="4">
        <f>'1'!N71</f>
        <v>0.171466768368634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1.1219520981328697</v>
      </c>
      <c r="W71" s="4">
        <f>'1'!W71</f>
        <v>0.67317125887972185</v>
      </c>
      <c r="X71" s="4">
        <f>'1'!X71</f>
        <v>0.21433346046079249</v>
      </c>
      <c r="Y71" s="4">
        <f>'1'!Y71</f>
        <v>0.12860007627647552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0.16270169158824699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0.20337711448530874</v>
      </c>
      <c r="I72" s="4">
        <f>'1'!I72</f>
        <v>0.12202626869118524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0.85167991901382578</v>
      </c>
      <c r="N72" s="4">
        <f>'1'!N72</f>
        <v>0.16270169158824699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1.0645998987672822</v>
      </c>
      <c r="W72" s="4">
        <f>'1'!W72</f>
        <v>0.63875993926036934</v>
      </c>
      <c r="X72" s="4">
        <f>'1'!X72</f>
        <v>0.20337711448530874</v>
      </c>
      <c r="Y72" s="4">
        <f>'1'!Y72</f>
        <v>0.12202626869118524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0.153846069361736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0.19230758670217002</v>
      </c>
      <c r="I73" s="4">
        <f>'1'!I73</f>
        <v>0.115384552021302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0.80532418941404371</v>
      </c>
      <c r="N73" s="4">
        <f>'1'!N73</f>
        <v>0.153846069361736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1.0066552367675548</v>
      </c>
      <c r="W73" s="4">
        <f>'1'!W73</f>
        <v>0.60399314206053278</v>
      </c>
      <c r="X73" s="4">
        <f>'1'!X73</f>
        <v>0.19230758670217002</v>
      </c>
      <c r="Y73" s="4">
        <f>'1'!Y73</f>
        <v>0.115384552021302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0.14787266226651199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0.18484082783313999</v>
      </c>
      <c r="I74" s="4">
        <f>'1'!I74</f>
        <v>0.110904496699884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0.77405573226750168</v>
      </c>
      <c r="N74" s="4">
        <f>'1'!N74</f>
        <v>0.14787266226651199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0.96756966533437705</v>
      </c>
      <c r="W74" s="4">
        <f>'1'!W74</f>
        <v>0.58054179920062632</v>
      </c>
      <c r="X74" s="4">
        <f>'1'!X74</f>
        <v>0.18484082783313999</v>
      </c>
      <c r="Y74" s="4">
        <f>'1'!Y74</f>
        <v>0.110904496699884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0.133648113962856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0.16706014245357001</v>
      </c>
      <c r="I75" s="4">
        <f>'1'!I75</f>
        <v>0.10023608547214199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0.6995957679671605</v>
      </c>
      <c r="N75" s="4">
        <f>'1'!N75</f>
        <v>0.133648113962856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0.87449470995895062</v>
      </c>
      <c r="W75" s="4">
        <f>'1'!W75</f>
        <v>0.52469682597537037</v>
      </c>
      <c r="X75" s="4">
        <f>'1'!X75</f>
        <v>0.16706014245357001</v>
      </c>
      <c r="Y75" s="4">
        <f>'1'!Y75</f>
        <v>0.10023608547214199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0.12645833940121201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0.15807292425151501</v>
      </c>
      <c r="I76" s="4">
        <f>'1'!I76</f>
        <v>9.4843754550909015E-2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0.66196010138856576</v>
      </c>
      <c r="N76" s="4">
        <f>'1'!N76</f>
        <v>0.12645833940121201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0.82745012673570717</v>
      </c>
      <c r="W76" s="4">
        <f>'1'!W76</f>
        <v>0.49647007604142435</v>
      </c>
      <c r="X76" s="4">
        <f>'1'!X76</f>
        <v>0.15807292425151501</v>
      </c>
      <c r="Y76" s="4">
        <f>'1'!Y76</f>
        <v>9.4843754550909015E-2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0.19103619558935001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0.120889331120168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0.15111166390021</v>
      </c>
      <c r="I77" s="4">
        <f>'1'!I77</f>
        <v>9.0666998340126009E-2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0.6328085143614921</v>
      </c>
      <c r="N77" s="4">
        <f>'1'!N77</f>
        <v>0.120889331120168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0.79101064295186507</v>
      </c>
      <c r="W77" s="4">
        <f>'1'!W77</f>
        <v>0.47460638577111908</v>
      </c>
      <c r="X77" s="4">
        <f>'1'!X77</f>
        <v>0.15111166390021</v>
      </c>
      <c r="Y77" s="4">
        <f>'1'!Y77</f>
        <v>9.0666998340126009E-2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0.1120549567901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0.140068695987625</v>
      </c>
      <c r="I78" s="4">
        <f>'1'!I78</f>
        <v>8.404121759257499E-2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0.58656400921515683</v>
      </c>
      <c r="N78" s="4">
        <f>'1'!N78</f>
        <v>0.1120549567901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0.73320501151894601</v>
      </c>
      <c r="W78" s="4">
        <f>'1'!W78</f>
        <v>0.43992300691136765</v>
      </c>
      <c r="X78" s="4">
        <f>'1'!X78</f>
        <v>0.140068695987625</v>
      </c>
      <c r="Y78" s="4">
        <f>'1'!Y78</f>
        <v>8.404121759257499E-2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370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0.10882871132428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0.13603588915535</v>
      </c>
      <c r="I79" s="4">
        <f>'1'!I79</f>
        <v>8.1621533493209997E-2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0.56967587209607862</v>
      </c>
      <c r="N79" s="4">
        <f>'1'!N79</f>
        <v>0.10882871132428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0.71209484012009827</v>
      </c>
      <c r="W79" s="4">
        <f>'1'!W79</f>
        <v>0.42725690407205896</v>
      </c>
      <c r="X79" s="4">
        <f>'1'!X79</f>
        <v>0.13603588915535</v>
      </c>
      <c r="Y79" s="4">
        <f>'1'!Y79</f>
        <v>8.1621533493209997E-2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9.4752511026444206E-2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0.11844063878305526</v>
      </c>
      <c r="I80" s="4">
        <f>'1'!I80</f>
        <v>7.1064383269833151E-2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0.49599245176617474</v>
      </c>
      <c r="N80" s="4">
        <f>'1'!N80</f>
        <v>9.4752511026444206E-2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0.61999056470771841</v>
      </c>
      <c r="W80" s="4">
        <f>'1'!W80</f>
        <v>0.37199433882463107</v>
      </c>
      <c r="X80" s="4">
        <f>'1'!X80</f>
        <v>0.11844063878305526</v>
      </c>
      <c r="Y80" s="4">
        <f>'1'!Y80</f>
        <v>7.1064383269833151E-2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8.3058145842630202E-2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0.10382268230328776</v>
      </c>
      <c r="I81" s="4">
        <f>'1'!I81</f>
        <v>6.2293609381972648E-2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0.4347770095944089</v>
      </c>
      <c r="N81" s="4">
        <f>'1'!N81</f>
        <v>8.3058145842630202E-2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0.5434712619930111</v>
      </c>
      <c r="W81" s="4">
        <f>'1'!W81</f>
        <v>0.32608275719580671</v>
      </c>
      <c r="X81" s="4">
        <f>'1'!X81</f>
        <v>0.10382268230328776</v>
      </c>
      <c r="Y81" s="4">
        <f>'1'!Y81</f>
        <v>6.2293609381972648E-2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8.0207572075063696E-2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0.10025946509382962</v>
      </c>
      <c r="I82" s="4">
        <f>'1'!I82</f>
        <v>6.0155679056297776E-2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0.41985536734346041</v>
      </c>
      <c r="N82" s="4">
        <f>'1'!N82</f>
        <v>8.0207572075063696E-2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0.52481920917932556</v>
      </c>
      <c r="W82" s="4">
        <f>'1'!W82</f>
        <v>0.3148915255075953</v>
      </c>
      <c r="X82" s="4">
        <f>'1'!X82</f>
        <v>0.10025946509382962</v>
      </c>
      <c r="Y82" s="4">
        <f>'1'!Y82</f>
        <v>6.0155679056297776E-2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8.3611547289472996E-2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0.10451443411184125</v>
      </c>
      <c r="I83" s="4">
        <f>'1'!I83</f>
        <v>6.2708660467104743E-2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0.43767385040060031</v>
      </c>
      <c r="N83" s="4">
        <f>'1'!N83</f>
        <v>8.3611547289472996E-2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0.54709231300075034</v>
      </c>
      <c r="W83" s="4">
        <f>'1'!W83</f>
        <v>0.32825538780045022</v>
      </c>
      <c r="X83" s="4">
        <f>'1'!X83</f>
        <v>0.10451443411184125</v>
      </c>
      <c r="Y83" s="4">
        <f>'1'!Y83</f>
        <v>6.2708660467104743E-2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8.0431516655126906E-2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0.10053939581890864</v>
      </c>
      <c r="I84" s="4">
        <f>'1'!I84</f>
        <v>6.0323637491345179E-2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0.42102762990539189</v>
      </c>
      <c r="N84" s="4">
        <f>'1'!N84</f>
        <v>8.0431516655126906E-2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0.52628453738173986</v>
      </c>
      <c r="W84" s="4">
        <f>'1'!W84</f>
        <v>0.31577072242904392</v>
      </c>
      <c r="X84" s="4">
        <f>'1'!X84</f>
        <v>0.10053939581890864</v>
      </c>
      <c r="Y84" s="4">
        <f>'1'!Y84</f>
        <v>6.0323637491345179E-2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6.4889180694991194E-2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8.1111475868738986E-2</v>
      </c>
      <c r="I85" s="4">
        <f>'1'!I85</f>
        <v>4.8666885521243396E-2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0.33966956102118206</v>
      </c>
      <c r="N85" s="4">
        <f>'1'!N85</f>
        <v>6.4889180694991194E-2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0.42458695127647761</v>
      </c>
      <c r="W85" s="4">
        <f>'1'!W85</f>
        <v>0.25475217076588652</v>
      </c>
      <c r="X85" s="4">
        <f>'1'!X85</f>
        <v>8.1111475868738986E-2</v>
      </c>
      <c r="Y85" s="4">
        <f>'1'!Y85</f>
        <v>4.8666885521243396E-2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6.03737583167464E-2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7.5467197895932994E-2</v>
      </c>
      <c r="I86" s="4">
        <f>'1'!I86</f>
        <v>4.5280318737559798E-2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0.31603308540819869</v>
      </c>
      <c r="N86" s="4">
        <f>'1'!N86</f>
        <v>6.03737583167464E-2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0.39504135676024837</v>
      </c>
      <c r="W86" s="4">
        <f>'1'!W86</f>
        <v>0.237024814056149</v>
      </c>
      <c r="X86" s="4">
        <f>'1'!X86</f>
        <v>7.5467197895932994E-2</v>
      </c>
      <c r="Y86" s="4">
        <f>'1'!Y86</f>
        <v>4.5280318737559798E-2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6.3924725748034095E-2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7.9905907185042618E-2</v>
      </c>
      <c r="I87" s="4">
        <f>'1'!I87</f>
        <v>4.7943544311025571E-2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0.33462101540927991</v>
      </c>
      <c r="N87" s="4">
        <f>'1'!N87</f>
        <v>6.3924725748034095E-2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0.41827626926159989</v>
      </c>
      <c r="W87" s="4">
        <f>'1'!W87</f>
        <v>0.25096576155695993</v>
      </c>
      <c r="X87" s="4">
        <f>'1'!X87</f>
        <v>7.9905907185042618E-2</v>
      </c>
      <c r="Y87" s="4">
        <f>'1'!Y87</f>
        <v>4.7943544311025571E-2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6.5527329576537105E-2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8.1909161970671385E-2</v>
      </c>
      <c r="I88" s="4">
        <f>'1'!I88</f>
        <v>4.9145497182402825E-2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0.34301002160550859</v>
      </c>
      <c r="N88" s="4">
        <f>'1'!N88</f>
        <v>6.5527329576537105E-2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0.42876252700688572</v>
      </c>
      <c r="W88" s="4">
        <f>'1'!W88</f>
        <v>0.25725751620413145</v>
      </c>
      <c r="X88" s="4">
        <f>'1'!X88</f>
        <v>8.1909161970671385E-2</v>
      </c>
      <c r="Y88" s="4">
        <f>'1'!Y88</f>
        <v>4.9145497182402825E-2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6.7002611871654197E-2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8.3753264839567743E-2</v>
      </c>
      <c r="I89" s="4">
        <f>'1'!I89</f>
        <v>5.0251958903740651E-2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0.35073254921639307</v>
      </c>
      <c r="N89" s="4">
        <f>'1'!N89</f>
        <v>6.7002611871654197E-2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0.43841568652049134</v>
      </c>
      <c r="W89" s="4">
        <f>'1'!W89</f>
        <v>0.26304941191229481</v>
      </c>
      <c r="X89" s="4">
        <f>'1'!X89</f>
        <v>8.3753264839567743E-2</v>
      </c>
      <c r="Y89" s="4">
        <f>'1'!Y89</f>
        <v>5.0251958903740651E-2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6.49205955579924E-2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8.11507444474905E-2</v>
      </c>
      <c r="I90" s="4">
        <f>'1'!I90</f>
        <v>4.86904466684943E-2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0.33983400558051957</v>
      </c>
      <c r="N90" s="4">
        <f>'1'!N90</f>
        <v>6.49205955579924E-2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0.42479250697564946</v>
      </c>
      <c r="W90" s="4">
        <f>'1'!W90</f>
        <v>0.25487550418538968</v>
      </c>
      <c r="X90" s="4">
        <f>'1'!X90</f>
        <v>8.11507444474905E-2</v>
      </c>
      <c r="Y90" s="4">
        <f>'1'!Y90</f>
        <v>4.86904466684943E-2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6.1196222971110999E-2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7.6495278713888754E-2</v>
      </c>
      <c r="I91" s="4">
        <f>'1'!I91</f>
        <v>4.5897167228333251E-2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0.32033836719957481</v>
      </c>
      <c r="N91" s="4">
        <f>'1'!N91</f>
        <v>6.1196222971110999E-2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0.4004229589994685</v>
      </c>
      <c r="W91" s="4">
        <f>'1'!W91</f>
        <v>0.24025377539968112</v>
      </c>
      <c r="X91" s="4">
        <f>'1'!X91</f>
        <v>7.6495278713888754E-2</v>
      </c>
      <c r="Y91" s="4">
        <f>'1'!Y91</f>
        <v>4.5897167228333251E-2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5.8581888532377099E-2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7.3227360665471378E-2</v>
      </c>
      <c r="I92" s="4">
        <f>'1'!I92</f>
        <v>4.3936416399282821E-2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0.30665334572671399</v>
      </c>
      <c r="N92" s="4">
        <f>'1'!N92</f>
        <v>5.8581888532377099E-2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0.38331668215839249</v>
      </c>
      <c r="W92" s="4">
        <f>'1'!W92</f>
        <v>0.22999000929503549</v>
      </c>
      <c r="X92" s="4">
        <f>'1'!X92</f>
        <v>7.3227360665471378E-2</v>
      </c>
      <c r="Y92" s="4">
        <f>'1'!Y92</f>
        <v>4.3936416399282821E-2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6.5716003560859798E-2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8.2145004451074755E-2</v>
      </c>
      <c r="I93" s="4">
        <f>'1'!I93</f>
        <v>4.9287002670644849E-2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0.34399765635054014</v>
      </c>
      <c r="N93" s="4">
        <f>'1'!N93</f>
        <v>6.5716003560859798E-2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0.42999707043817514</v>
      </c>
      <c r="W93" s="4">
        <f>'1'!W93</f>
        <v>0.25799824226290513</v>
      </c>
      <c r="X93" s="4">
        <f>'1'!X93</f>
        <v>8.2145004451074755E-2</v>
      </c>
      <c r="Y93" s="4">
        <f>'1'!Y93</f>
        <v>4.9287002670644849E-2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6.4247777511326307E-2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8.0309721889157887E-2</v>
      </c>
      <c r="I94" s="4">
        <f>'1'!I94</f>
        <v>4.8185833133494727E-2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0.33631206543409636</v>
      </c>
      <c r="N94" s="4">
        <f>'1'!N94</f>
        <v>6.4247777511326307E-2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0.42039008179262044</v>
      </c>
      <c r="W94" s="4">
        <f>'1'!W94</f>
        <v>0.25223404907557229</v>
      </c>
      <c r="X94" s="4">
        <f>'1'!X94</f>
        <v>8.0309721889157887E-2</v>
      </c>
      <c r="Y94" s="4">
        <f>'1'!Y94</f>
        <v>4.8185833133494727E-2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6.42957372909434E-2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8.036967161367925E-2</v>
      </c>
      <c r="I95" s="4">
        <f>'1'!I95</f>
        <v>4.822180296820755E-2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0.33656311618115053</v>
      </c>
      <c r="N95" s="4">
        <f>'1'!N95</f>
        <v>6.42957372909434E-2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0.42070389522643814</v>
      </c>
      <c r="W95" s="4">
        <f>'1'!W95</f>
        <v>0.25242233713586293</v>
      </c>
      <c r="X95" s="4">
        <f>'1'!X95</f>
        <v>8.036967161367925E-2</v>
      </c>
      <c r="Y95" s="4">
        <f>'1'!Y95</f>
        <v>4.822180296820755E-2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5.9861712686856E-2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7.4827140858570007E-2</v>
      </c>
      <c r="I96" s="4">
        <f>'1'!I96</f>
        <v>4.4896284515142E-2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0.31335272617935866</v>
      </c>
      <c r="N96" s="4">
        <f>'1'!N96</f>
        <v>5.9861712686856E-2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0.39169090772419835</v>
      </c>
      <c r="W96" s="4">
        <f>'1'!W96</f>
        <v>0.23501454463451898</v>
      </c>
      <c r="X96" s="4">
        <f>'1'!X96</f>
        <v>7.4827140858570007E-2</v>
      </c>
      <c r="Y96" s="4">
        <f>'1'!Y96</f>
        <v>4.4896284515142E-2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4.6409725923522403E-2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5.8012157404403006E-2</v>
      </c>
      <c r="I97" s="4">
        <f>'1'!I97</f>
        <v>3.4807294442641801E-2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0.24293682032531891</v>
      </c>
      <c r="N97" s="4">
        <f>'1'!N97</f>
        <v>4.6409725923522403E-2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0.30367102540664864</v>
      </c>
      <c r="W97" s="4">
        <f>'1'!W97</f>
        <v>0.18220261524398917</v>
      </c>
      <c r="X97" s="4">
        <f>'1'!X97</f>
        <v>5.8012157404403006E-2</v>
      </c>
      <c r="Y97" s="4">
        <f>'1'!Y97</f>
        <v>3.4807294442641801E-2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4.2618735564819397E-2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5.3273419456024249E-2</v>
      </c>
      <c r="I98" s="4">
        <f>'1'!I98</f>
        <v>3.1964051673614546E-2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0.22309246388277287</v>
      </c>
      <c r="N98" s="4">
        <f>'1'!N98</f>
        <v>4.2618735564819397E-2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0.27886557985346611</v>
      </c>
      <c r="W98" s="4">
        <f>'1'!W98</f>
        <v>0.16731934791207964</v>
      </c>
      <c r="X98" s="4">
        <f>'1'!X98</f>
        <v>5.3273419456024249E-2</v>
      </c>
      <c r="Y98" s="4">
        <f>'1'!Y98</f>
        <v>3.1964051673614546E-2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5.8703809171310503E-2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7.3379761464138132E-2</v>
      </c>
      <c r="I99" s="4">
        <f>'1'!I99</f>
        <v>4.4027856878482874E-2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0.30729155273537678</v>
      </c>
      <c r="N99" s="4">
        <f>'1'!N99</f>
        <v>5.8703809171310503E-2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0.38411444091922098</v>
      </c>
      <c r="W99" s="4">
        <f>'1'!W99</f>
        <v>0.23046866455153259</v>
      </c>
      <c r="X99" s="4">
        <f>'1'!X99</f>
        <v>7.3379761464138132E-2</v>
      </c>
      <c r="Y99" s="4">
        <f>'1'!Y99</f>
        <v>4.4027856878482874E-2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6.0010853342687499E-2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7.5013566678359372E-2</v>
      </c>
      <c r="I100" s="4">
        <f>'1'!I100</f>
        <v>4.5008140007015626E-2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0.31413341936355554</v>
      </c>
      <c r="N100" s="4">
        <f>'1'!N100</f>
        <v>6.0010853342687499E-2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0.3926667742044444</v>
      </c>
      <c r="W100" s="4">
        <f>'1'!W100</f>
        <v>0.23560006452266666</v>
      </c>
      <c r="X100" s="4">
        <f>'1'!X100</f>
        <v>7.5013566678359372E-2</v>
      </c>
      <c r="Y100" s="4">
        <f>'1'!Y100</f>
        <v>4.5008140007015626E-2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4.8175414774517401E-2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6.021926846814675E-2</v>
      </c>
      <c r="I101" s="4">
        <f>'1'!I101</f>
        <v>3.6131561080888053E-2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0.25217951302838398</v>
      </c>
      <c r="N101" s="4">
        <f>'1'!N101</f>
        <v>4.8175414774517401E-2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0.31522439128547997</v>
      </c>
      <c r="W101" s="4">
        <f>'1'!W101</f>
        <v>0.189134634771288</v>
      </c>
      <c r="X101" s="4">
        <f>'1'!X101</f>
        <v>6.021926846814675E-2</v>
      </c>
      <c r="Y101" s="4">
        <f>'1'!Y101</f>
        <v>3.6131561080888053E-2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4.1369404429123499E-2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5.1711755536404377E-2</v>
      </c>
      <c r="I102" s="4">
        <f>'1'!I102</f>
        <v>3.1027053321842624E-2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0.21655270249440511</v>
      </c>
      <c r="N102" s="4">
        <f>'1'!N102</f>
        <v>4.1369404429123499E-2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0.27069087811800641</v>
      </c>
      <c r="W102" s="4">
        <f>'1'!W102</f>
        <v>0.16241452687080382</v>
      </c>
      <c r="X102" s="4">
        <f>'1'!X102</f>
        <v>5.1711755536404377E-2</v>
      </c>
      <c r="Y102" s="4">
        <f>'1'!Y102</f>
        <v>3.1027053321842624E-2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4.7373145976867398E-2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5.9216432471084247E-2</v>
      </c>
      <c r="I103" s="4">
        <f>'1'!I103</f>
        <v>3.5529859482650548E-2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0.24797994867266077</v>
      </c>
      <c r="N103" s="4">
        <f>'1'!N103</f>
        <v>4.7373145976867398E-2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0.30997493584082597</v>
      </c>
      <c r="W103" s="4">
        <f>'1'!W103</f>
        <v>0.18598496150449556</v>
      </c>
      <c r="X103" s="4">
        <f>'1'!X103</f>
        <v>5.9216432471084247E-2</v>
      </c>
      <c r="Y103" s="4">
        <f>'1'!Y103</f>
        <v>3.5529859482650548E-2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3.60403389724357E-2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4.5050423715544623E-2</v>
      </c>
      <c r="I104" s="4">
        <f>'1'!I104</f>
        <v>2.7030254229326776E-2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0.18865712260051359</v>
      </c>
      <c r="N104" s="4">
        <f>'1'!N104</f>
        <v>3.60403389724357E-2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0.23582140325064199</v>
      </c>
      <c r="W104" s="4">
        <f>'1'!W104</f>
        <v>0.1414928419503852</v>
      </c>
      <c r="X104" s="4">
        <f>'1'!X104</f>
        <v>4.5050423715544623E-2</v>
      </c>
      <c r="Y104" s="4">
        <f>'1'!Y104</f>
        <v>2.7030254229326776E-2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3.9493525566566101E-2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4.9366906958207626E-2</v>
      </c>
      <c r="I105" s="4">
        <f>'1'!I105</f>
        <v>2.9620144174924576E-2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0.20673320804326051</v>
      </c>
      <c r="N105" s="4">
        <f>'1'!N105</f>
        <v>3.9493525566566101E-2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0.25841651005407562</v>
      </c>
      <c r="W105" s="4">
        <f>'1'!W105</f>
        <v>0.15504990603244539</v>
      </c>
      <c r="X105" s="4">
        <f>'1'!X105</f>
        <v>4.9366906958207626E-2</v>
      </c>
      <c r="Y105" s="4">
        <f>'1'!Y105</f>
        <v>2.9620144174924576E-2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4.6298751900739302E-2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5.7873439875924124E-2</v>
      </c>
      <c r="I106" s="4">
        <f>'1'!I106</f>
        <v>3.472406392555448E-2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0.24235591458418046</v>
      </c>
      <c r="N106" s="4">
        <f>'1'!N106</f>
        <v>4.6298751900739302E-2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0.30294489323022555</v>
      </c>
      <c r="W106" s="4">
        <f>'1'!W106</f>
        <v>0.18176693593813534</v>
      </c>
      <c r="X106" s="4">
        <f>'1'!X106</f>
        <v>5.7873439875924124E-2</v>
      </c>
      <c r="Y106" s="4">
        <f>'1'!Y106</f>
        <v>3.472406392555448E-2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5.1020416459572601E-2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6.3775520574465755E-2</v>
      </c>
      <c r="I107" s="4">
        <f>'1'!I107</f>
        <v>3.8265312344679447E-2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0.26707198759990863</v>
      </c>
      <c r="N107" s="4">
        <f>'1'!N107</f>
        <v>5.1020416459572601E-2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0.33383998449988578</v>
      </c>
      <c r="W107" s="4">
        <f>'1'!W107</f>
        <v>0.20030399069993149</v>
      </c>
      <c r="X107" s="4">
        <f>'1'!X107</f>
        <v>6.3775520574465755E-2</v>
      </c>
      <c r="Y107" s="4">
        <f>'1'!Y107</f>
        <v>3.8265312344679447E-2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4.4535066159775198E-2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5.5668832699718999E-2</v>
      </c>
      <c r="I108" s="4">
        <f>'1'!I108</f>
        <v>3.3401299619831397E-2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0.23312370738112609</v>
      </c>
      <c r="N108" s="4">
        <f>'1'!N108</f>
        <v>4.4535066159775198E-2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0.29140463422640761</v>
      </c>
      <c r="W108" s="4">
        <f>'1'!W108</f>
        <v>0.17484278053584457</v>
      </c>
      <c r="X108" s="4">
        <f>'1'!X108</f>
        <v>5.5668832699718999E-2</v>
      </c>
      <c r="Y108" s="4">
        <f>'1'!Y108</f>
        <v>3.3401299619831397E-2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4.6721387176462001E-2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5.8401733970577505E-2</v>
      </c>
      <c r="I109" s="4">
        <f>'1'!I109</f>
        <v>3.5041040382346497E-2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0.24456824546953371</v>
      </c>
      <c r="N109" s="4">
        <f>'1'!N109</f>
        <v>4.6721387176462001E-2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0.30571030683691713</v>
      </c>
      <c r="W109" s="4">
        <f>'1'!W109</f>
        <v>0.18342618410215028</v>
      </c>
      <c r="X109" s="4">
        <f>'1'!X109</f>
        <v>5.8401733970577505E-2</v>
      </c>
      <c r="Y109" s="4">
        <f>'1'!Y109</f>
        <v>3.5041040382346497E-2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4.3592614698384699E-2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5.4490768372980877E-2</v>
      </c>
      <c r="I110" s="4">
        <f>'1'!I110</f>
        <v>3.2694461023788521E-2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0.22819034143713302</v>
      </c>
      <c r="N110" s="4">
        <f>'1'!N110</f>
        <v>4.3592614698384699E-2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0.28523792679641624</v>
      </c>
      <c r="W110" s="4">
        <f>'1'!W110</f>
        <v>0.17114275607784976</v>
      </c>
      <c r="X110" s="4">
        <f>'1'!X110</f>
        <v>5.4490768372980877E-2</v>
      </c>
      <c r="Y110" s="4">
        <f>'1'!Y110</f>
        <v>3.2694461023788521E-2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3.7199706983788002E-2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4.6499633729735E-2</v>
      </c>
      <c r="I111" s="4">
        <f>'1'!I111</f>
        <v>2.7899780237841003E-2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0.19472596210904564</v>
      </c>
      <c r="N111" s="4">
        <f>'1'!N111</f>
        <v>3.7199706983788002E-2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0.24340745263630703</v>
      </c>
      <c r="W111" s="4">
        <f>'1'!W111</f>
        <v>0.14604447158178424</v>
      </c>
      <c r="X111" s="4">
        <f>'1'!X111</f>
        <v>4.6499633729735E-2</v>
      </c>
      <c r="Y111" s="4">
        <f>'1'!Y111</f>
        <v>2.7899780237841003E-2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6.0200944585099399E-2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7.5251180731374254E-2</v>
      </c>
      <c r="I112" s="4">
        <f>'1'!I112</f>
        <v>4.5150708438824551E-2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0.31512847290210338</v>
      </c>
      <c r="N112" s="4">
        <f>'1'!N112</f>
        <v>6.0200944585099399E-2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0.39391059112762922</v>
      </c>
      <c r="W112" s="4">
        <f>'1'!W112</f>
        <v>0.23634635467657755</v>
      </c>
      <c r="X112" s="4">
        <f>'1'!X112</f>
        <v>7.5251180731374254E-2</v>
      </c>
      <c r="Y112" s="4">
        <f>'1'!Y112</f>
        <v>4.5150708438824551E-2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5.1708158431968299E-2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6.4635198039960373E-2</v>
      </c>
      <c r="I113" s="4">
        <f>'1'!I113</f>
        <v>3.8781118823976224E-2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0.27067204867877381</v>
      </c>
      <c r="N113" s="4">
        <f>'1'!N113</f>
        <v>5.1708158431968299E-2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0.33834006084846724</v>
      </c>
      <c r="W113" s="4">
        <f>'1'!W113</f>
        <v>0.20300403650908036</v>
      </c>
      <c r="X113" s="4">
        <f>'1'!X113</f>
        <v>6.4635198039960373E-2</v>
      </c>
      <c r="Y113" s="4">
        <f>'1'!Y113</f>
        <v>3.8781118823976224E-2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2.3151906903656899E-2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2.8939883629571124E-2</v>
      </c>
      <c r="I114" s="4">
        <f>'1'!I114</f>
        <v>1.7363930177742674E-2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0.1211912058457449</v>
      </c>
      <c r="N114" s="4">
        <f>'1'!N114</f>
        <v>2.3151906903656899E-2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0.15148900730718112</v>
      </c>
      <c r="W114" s="4">
        <f>'1'!W114</f>
        <v>9.0893404384308679E-2</v>
      </c>
      <c r="X114" s="4">
        <f>'1'!X114</f>
        <v>2.8939883629571124E-2</v>
      </c>
      <c r="Y114" s="4">
        <f>'1'!Y114</f>
        <v>1.7363930177742674E-2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3.4155006989305001E-2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4.2693758736631254E-2</v>
      </c>
      <c r="I115" s="4">
        <f>'1'!I115</f>
        <v>2.5616255241978751E-2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0.17878814474888494</v>
      </c>
      <c r="N115" s="4">
        <f>'1'!N115</f>
        <v>3.4155006989305001E-2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0.22348518093610617</v>
      </c>
      <c r="W115" s="4">
        <f>'1'!W115</f>
        <v>0.1340911085616637</v>
      </c>
      <c r="X115" s="4">
        <f>'1'!X115</f>
        <v>4.2693758736631254E-2</v>
      </c>
      <c r="Y115" s="4">
        <f>'1'!Y115</f>
        <v>2.5616255241978751E-2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2.8111217951835701E-2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3.5139022439794623E-2</v>
      </c>
      <c r="I116" s="4">
        <f>'1'!I116</f>
        <v>2.1083413463876776E-2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0.14715126557620195</v>
      </c>
      <c r="N116" s="4">
        <f>'1'!N116</f>
        <v>2.8111217951835701E-2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0.18393908197025244</v>
      </c>
      <c r="W116" s="4">
        <f>'1'!W116</f>
        <v>0.11036344918215146</v>
      </c>
      <c r="X116" s="4">
        <f>'1'!X116</f>
        <v>3.5139022439794623E-2</v>
      </c>
      <c r="Y116" s="4">
        <f>'1'!Y116</f>
        <v>2.1083413463876776E-2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1.8059139263473599E-2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2.2573924079342E-2</v>
      </c>
      <c r="I117" s="4">
        <f>'1'!I117</f>
        <v>1.3544354447605199E-2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9.4532552890099375E-2</v>
      </c>
      <c r="N117" s="4">
        <f>'1'!N117</f>
        <v>1.8059139263473599E-2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0.11816569111262422</v>
      </c>
      <c r="W117" s="4">
        <f>'1'!W117</f>
        <v>7.0899414667574531E-2</v>
      </c>
      <c r="X117" s="4">
        <f>'1'!X117</f>
        <v>2.2573924079342E-2</v>
      </c>
      <c r="Y117" s="4">
        <f>'1'!Y117</f>
        <v>1.3544354447605199E-2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2.2952780537252901E-2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2.8690975671566126E-2</v>
      </c>
      <c r="I118" s="4">
        <f>'1'!I118</f>
        <v>1.7214585402939676E-2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0.12014885695584113</v>
      </c>
      <c r="N118" s="4">
        <f>'1'!N118</f>
        <v>2.2952780537252901E-2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0.1501860711948014</v>
      </c>
      <c r="W118" s="4">
        <f>'1'!W118</f>
        <v>9.0111642716880852E-2</v>
      </c>
      <c r="X118" s="4">
        <f>'1'!X118</f>
        <v>2.8690975671566126E-2</v>
      </c>
      <c r="Y118" s="4">
        <f>'1'!Y118</f>
        <v>1.7214585402939676E-2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3.0703509839344698E-2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3.8379387299180875E-2</v>
      </c>
      <c r="I119" s="4">
        <f>'1'!I119</f>
        <v>2.3027632379508525E-2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0.16072090288766394</v>
      </c>
      <c r="N119" s="4">
        <f>'1'!N119</f>
        <v>3.0703509839344698E-2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0.20090112860957993</v>
      </c>
      <c r="W119" s="4">
        <f>'1'!W119</f>
        <v>0.12054067716574796</v>
      </c>
      <c r="X119" s="4">
        <f>'1'!X119</f>
        <v>3.8379387299180875E-2</v>
      </c>
      <c r="Y119" s="4">
        <f>'1'!Y119</f>
        <v>2.3027632379508525E-2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1.9432040326407E-2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2.4290050408008749E-2</v>
      </c>
      <c r="I120" s="4">
        <f>'1'!I120</f>
        <v>1.4574030244805251E-2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0.10171915466835391</v>
      </c>
      <c r="N120" s="4">
        <f>'1'!N120</f>
        <v>1.9432040326407E-2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0.12714894333544238</v>
      </c>
      <c r="W120" s="4">
        <f>'1'!W120</f>
        <v>7.628936600126543E-2</v>
      </c>
      <c r="X120" s="4">
        <f>'1'!X120</f>
        <v>2.4290050408008749E-2</v>
      </c>
      <c r="Y120" s="4">
        <f>'1'!Y120</f>
        <v>1.4574030244805251E-2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2.85128668868843E-2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3.5641083608605378E-2</v>
      </c>
      <c r="I121" s="4">
        <f>'1'!I121</f>
        <v>2.1384650165163225E-2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0.14925374115057938</v>
      </c>
      <c r="N121" s="4">
        <f>'1'!N121</f>
        <v>2.85128668868843E-2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0.18656717643822424</v>
      </c>
      <c r="W121" s="4">
        <f>'1'!W121</f>
        <v>0.11194030586293453</v>
      </c>
      <c r="X121" s="4">
        <f>'1'!X121</f>
        <v>3.5641083608605378E-2</v>
      </c>
      <c r="Y121" s="4">
        <f>'1'!Y121</f>
        <v>2.1384650165163225E-2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3.7957701840836001E-2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4.7447127301045E-2</v>
      </c>
      <c r="I122" s="4">
        <f>'1'!I122</f>
        <v>2.8468276380627003E-2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0.19869376964787133</v>
      </c>
      <c r="N122" s="4">
        <f>'1'!N122</f>
        <v>3.7957701840836001E-2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0.24836721205983917</v>
      </c>
      <c r="W122" s="4">
        <f>'1'!W122</f>
        <v>0.1490203272359035</v>
      </c>
      <c r="X122" s="4">
        <f>'1'!X122</f>
        <v>4.7447127301045E-2</v>
      </c>
      <c r="Y122" s="4">
        <f>'1'!Y122</f>
        <v>2.8468276380627003E-2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4.6354407392811298E-2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5.7943009241014122E-2</v>
      </c>
      <c r="I123" s="4">
        <f>'1'!I123</f>
        <v>3.4765805544608473E-2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0.24264724938542218</v>
      </c>
      <c r="N123" s="4">
        <f>'1'!N123</f>
        <v>4.6354407392811298E-2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0.30330906173177774</v>
      </c>
      <c r="W123" s="4">
        <f>'1'!W123</f>
        <v>0.18198543703906664</v>
      </c>
      <c r="X123" s="4">
        <f>'1'!X123</f>
        <v>5.7943009241014122E-2</v>
      </c>
      <c r="Y123" s="4">
        <f>'1'!Y123</f>
        <v>3.4765805544608473E-2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5.0783946765657499E-2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6.3479933457071869E-2</v>
      </c>
      <c r="I124" s="4">
        <f>'1'!I124</f>
        <v>3.8087960074243123E-2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0.26583416095043211</v>
      </c>
      <c r="N124" s="4">
        <f>'1'!N124</f>
        <v>5.0783946765657499E-2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0.33229270118804011</v>
      </c>
      <c r="W124" s="4">
        <f>'1'!W124</f>
        <v>0.19937562071282408</v>
      </c>
      <c r="X124" s="4">
        <f>'1'!X124</f>
        <v>6.3479933457071869E-2</v>
      </c>
      <c r="Y124" s="4">
        <f>'1'!Y124</f>
        <v>3.8087960074243123E-2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4.9986105402960397E-2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6.2482631753700495E-2</v>
      </c>
      <c r="I125" s="4">
        <f>'1'!I125</f>
        <v>3.74895790522203E-2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0.26165777249045602</v>
      </c>
      <c r="N125" s="4">
        <f>'1'!N125</f>
        <v>4.9986105402960397E-2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0.32707221561307004</v>
      </c>
      <c r="W125" s="4">
        <f>'1'!W125</f>
        <v>0.196243329367842</v>
      </c>
      <c r="X125" s="4">
        <f>'1'!X125</f>
        <v>6.2482631753700495E-2</v>
      </c>
      <c r="Y125" s="4">
        <f>'1'!Y125</f>
        <v>3.74895790522203E-2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3.5146179850459203E-2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4.3932724813074003E-2</v>
      </c>
      <c r="I126" s="4">
        <f>'1'!I126</f>
        <v>2.6359634887844402E-2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0.18397654822444837</v>
      </c>
      <c r="N126" s="4">
        <f>'1'!N126</f>
        <v>3.5146179850459203E-2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0.22997068528056047</v>
      </c>
      <c r="W126" s="4">
        <f>'1'!W126</f>
        <v>0.13798241116833626</v>
      </c>
      <c r="X126" s="4">
        <f>'1'!X126</f>
        <v>4.3932724813074003E-2</v>
      </c>
      <c r="Y126" s="4">
        <f>'1'!Y126</f>
        <v>2.6359634887844402E-2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2.1874551328720699E-2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2.7343189160900873E-2</v>
      </c>
      <c r="I127" s="4">
        <f>'1'!I127</f>
        <v>1.6405913496540525E-2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0.11450474744452131</v>
      </c>
      <c r="N127" s="4">
        <f>'1'!N127</f>
        <v>2.1874551328720699E-2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0.14313093430565163</v>
      </c>
      <c r="W127" s="4">
        <f>'1'!W127</f>
        <v>8.5878560583390981E-2</v>
      </c>
      <c r="X127" s="4">
        <f>'1'!X127</f>
        <v>2.7343189160900873E-2</v>
      </c>
      <c r="Y127" s="4">
        <f>'1'!Y127</f>
        <v>1.6405913496540525E-2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3.46813659045856E-2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4.3351707380731998E-2</v>
      </c>
      <c r="I128" s="4">
        <f>'1'!I128</f>
        <v>2.6011024428439201E-2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0.18154342844607527</v>
      </c>
      <c r="N128" s="4">
        <f>'1'!N128</f>
        <v>3.46813659045856E-2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0.22692928555759409</v>
      </c>
      <c r="W128" s="4">
        <f>'1'!W128</f>
        <v>0.13615757133455644</v>
      </c>
      <c r="X128" s="4">
        <f>'1'!X128</f>
        <v>4.3351707380731998E-2</v>
      </c>
      <c r="Y128" s="4">
        <f>'1'!Y128</f>
        <v>2.6011024428439201E-2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4.2490199387741498E-2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5.3112749234676876E-2</v>
      </c>
      <c r="I129" s="4">
        <f>'1'!I129</f>
        <v>3.186764954080612E-2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0.22241962711128377</v>
      </c>
      <c r="N129" s="4">
        <f>'1'!N129</f>
        <v>4.2490199387741498E-2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0.2780245338891047</v>
      </c>
      <c r="W129" s="4">
        <f>'1'!W129</f>
        <v>0.16681472033346284</v>
      </c>
      <c r="X129" s="4">
        <f>'1'!X129</f>
        <v>5.3112749234676876E-2</v>
      </c>
      <c r="Y129" s="4">
        <f>'1'!Y129</f>
        <v>3.186764954080612E-2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2.6533075590273899E-2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3.3166344487842371E-2</v>
      </c>
      <c r="I130" s="4">
        <f>'1'!I130</f>
        <v>1.9899806692705423E-2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0.1388903056220257</v>
      </c>
      <c r="N130" s="4">
        <f>'1'!N130</f>
        <v>2.6533075590273899E-2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0.17361288202753211</v>
      </c>
      <c r="W130" s="4">
        <f>'1'!W130</f>
        <v>0.10416772921651928</v>
      </c>
      <c r="X130" s="4">
        <f>'1'!X130</f>
        <v>3.3166344487842371E-2</v>
      </c>
      <c r="Y130" s="4">
        <f>'1'!Y130</f>
        <v>1.9899806692705423E-2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2.8053825737750001E-2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3.5067282172187499E-2</v>
      </c>
      <c r="I131" s="4">
        <f>'1'!I131</f>
        <v>2.10403693033125E-2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0.14685083971235638</v>
      </c>
      <c r="N131" s="4">
        <f>'1'!N131</f>
        <v>2.8053825737750001E-2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0.18356354964044547</v>
      </c>
      <c r="W131" s="4">
        <f>'1'!W131</f>
        <v>0.11013812978426729</v>
      </c>
      <c r="X131" s="4">
        <f>'1'!X131</f>
        <v>3.5067282172187499E-2</v>
      </c>
      <c r="Y131" s="4">
        <f>'1'!Y131</f>
        <v>2.10403693033125E-2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4.1205313197329799E-2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5.1506641496662245E-2</v>
      </c>
      <c r="I132" s="4">
        <f>'1'!I132</f>
        <v>3.0903984897997349E-2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0.21569374887418946</v>
      </c>
      <c r="N132" s="4">
        <f>'1'!N132</f>
        <v>4.1205313197329799E-2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0.26961718609273683</v>
      </c>
      <c r="W132" s="4">
        <f>'1'!W132</f>
        <v>0.1617703116556421</v>
      </c>
      <c r="X132" s="4">
        <f>'1'!X132</f>
        <v>5.1506641496662245E-2</v>
      </c>
      <c r="Y132" s="4">
        <f>'1'!Y132</f>
        <v>3.0903984897997349E-2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4.1721827001080299E-2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5.2152283751350371E-2</v>
      </c>
      <c r="I133" s="4">
        <f>'1'!I133</f>
        <v>3.1291370250810226E-2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0.21839749725107188</v>
      </c>
      <c r="N133" s="4">
        <f>'1'!N133</f>
        <v>4.1721827001080299E-2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0.27299687156383984</v>
      </c>
      <c r="W133" s="4">
        <f>'1'!W133</f>
        <v>0.16379812293830393</v>
      </c>
      <c r="X133" s="4">
        <f>'1'!X133</f>
        <v>5.2152283751350371E-2</v>
      </c>
      <c r="Y133" s="4">
        <f>'1'!Y133</f>
        <v>3.1291370250810226E-2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5.04724772059277E-2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6.3090596507409627E-2</v>
      </c>
      <c r="I134" s="4">
        <f>'1'!I134</f>
        <v>3.7854357904445773E-2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0.26420373924543056</v>
      </c>
      <c r="N134" s="4">
        <f>'1'!N134</f>
        <v>5.04724772059277E-2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0.33025467405678821</v>
      </c>
      <c r="W134" s="4">
        <f>'1'!W134</f>
        <v>0.1981528044340729</v>
      </c>
      <c r="X134" s="4">
        <f>'1'!X134</f>
        <v>6.3090596507409627E-2</v>
      </c>
      <c r="Y134" s="4">
        <f>'1'!Y134</f>
        <v>3.7854357904445773E-2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6.1380653855220298E-2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7.6725817319025377E-2</v>
      </c>
      <c r="I135" s="4">
        <f>'1'!I135</f>
        <v>4.6035490391415225E-2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0.32130379096934958</v>
      </c>
      <c r="N135" s="4">
        <f>'1'!N135</f>
        <v>6.1380653855220298E-2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0.40162973871168695</v>
      </c>
      <c r="W135" s="4">
        <f>'1'!W135</f>
        <v>0.24097784322701218</v>
      </c>
      <c r="X135" s="4">
        <f>'1'!X135</f>
        <v>7.6725817319025377E-2</v>
      </c>
      <c r="Y135" s="4">
        <f>'1'!Y135</f>
        <v>4.6035490391415225E-2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7.9799452027214599E-2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9.9749315034018252E-2</v>
      </c>
      <c r="I136" s="4">
        <f>'1'!I136</f>
        <v>5.9849589020410945E-2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0.41771901801662192</v>
      </c>
      <c r="N136" s="4">
        <f>'1'!N136</f>
        <v>7.9799452027214599E-2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0.5221487725207774</v>
      </c>
      <c r="W136" s="4">
        <f>'1'!W136</f>
        <v>0.31328926351246644</v>
      </c>
      <c r="X136" s="4">
        <f>'1'!X136</f>
        <v>9.9749315034018252E-2</v>
      </c>
      <c r="Y136" s="4">
        <f>'1'!Y136</f>
        <v>5.9849589020410945E-2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7.3181414844262299E-2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9.1476768555327881E-2</v>
      </c>
      <c r="I137" s="4">
        <f>'1'!I137</f>
        <v>5.4886061133196724E-2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0.38307617369837355</v>
      </c>
      <c r="N137" s="4">
        <f>'1'!N137</f>
        <v>7.3181414844262299E-2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0.4788452171229669</v>
      </c>
      <c r="W137" s="4">
        <f>'1'!W137</f>
        <v>0.28730713027378019</v>
      </c>
      <c r="X137" s="4">
        <f>'1'!X137</f>
        <v>9.1476768555327881E-2</v>
      </c>
      <c r="Y137" s="4">
        <f>'1'!Y137</f>
        <v>5.4886061133196724E-2</v>
      </c>
      <c r="Z137" s="4" t="e">
        <f>'1'!Z137</f>
        <v>#DIV/0!</v>
      </c>
      <c r="AA137" s="4" t="e">
        <f>'1'!AA137</f>
        <v>#DIV/0!</v>
      </c>
      <c r="AB137" s="12">
        <f>$AO$78</f>
        <v>370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7.05845045539156E-2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8.8230630692394507E-2</v>
      </c>
      <c r="I138" s="4">
        <f>'1'!I138</f>
        <v>5.29383784154367E-2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0.36948236084874475</v>
      </c>
      <c r="N138" s="4">
        <f>'1'!N138</f>
        <v>7.05845045539156E-2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0.46185295106093094</v>
      </c>
      <c r="W138" s="4">
        <f>'1'!W138</f>
        <v>0.27711177063655856</v>
      </c>
      <c r="X138" s="4">
        <f>'1'!X138</f>
        <v>8.8230630692394507E-2</v>
      </c>
      <c r="Y138" s="4">
        <f>'1'!Y138</f>
        <v>5.29383784154367E-2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7.7404624488298795E-2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9.6755780610373487E-2</v>
      </c>
      <c r="I139" s="4">
        <f>'1'!I139</f>
        <v>5.8053468366224097E-2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0.40518302957983526</v>
      </c>
      <c r="N139" s="4">
        <f>'1'!N139</f>
        <v>7.7404624488298795E-2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0.50647878697479409</v>
      </c>
      <c r="W139" s="4">
        <f>'1'!W139</f>
        <v>0.30388727218487643</v>
      </c>
      <c r="X139" s="4">
        <f>'1'!X139</f>
        <v>9.6755780610373487E-2</v>
      </c>
      <c r="Y139" s="4">
        <f>'1'!Y139</f>
        <v>5.8053468366224097E-2</v>
      </c>
      <c r="Z139" s="4" t="e">
        <f>'1'!Z139</f>
        <v>#DIV/0!</v>
      </c>
      <c r="AA139" s="4" t="e">
        <f>'1'!AA139</f>
        <v>#DIV/0!</v>
      </c>
      <c r="AB139" s="12">
        <f t="shared" si="4"/>
        <v>370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7.4876962365610394E-2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9.3596202957012986E-2</v>
      </c>
      <c r="I140" s="4">
        <f>'1'!I140</f>
        <v>5.6157721774207796E-2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0.39195170388843675</v>
      </c>
      <c r="N140" s="4">
        <f>'1'!N140</f>
        <v>7.4876962365610394E-2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0.48993962986054596</v>
      </c>
      <c r="W140" s="4">
        <f>'1'!W140</f>
        <v>0.29396377791632755</v>
      </c>
      <c r="X140" s="4">
        <f>'1'!X140</f>
        <v>9.3596202957012986E-2</v>
      </c>
      <c r="Y140" s="4">
        <f>'1'!Y140</f>
        <v>5.6157721774207796E-2</v>
      </c>
      <c r="Z140" s="4" t="e">
        <f>'1'!Z140</f>
        <v>#DIV/0!</v>
      </c>
      <c r="AA140" s="4" t="e">
        <f>'1'!AA140</f>
        <v>#DIV/0!</v>
      </c>
      <c r="AB140" s="12">
        <f t="shared" si="4"/>
        <v>370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8.14723868806147E-2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0.10184048360076838</v>
      </c>
      <c r="I141" s="4">
        <f>'1'!I141</f>
        <v>6.1104290160461025E-2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0.42647617970652613</v>
      </c>
      <c r="N141" s="4">
        <f>'1'!N141</f>
        <v>8.14723868806147E-2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0.53309522463315762</v>
      </c>
      <c r="W141" s="4">
        <f>'1'!W141</f>
        <v>0.31985713477989458</v>
      </c>
      <c r="X141" s="4">
        <f>'1'!X141</f>
        <v>0.10184048360076838</v>
      </c>
      <c r="Y141" s="4">
        <f>'1'!Y141</f>
        <v>6.1104290160461025E-2</v>
      </c>
      <c r="Z141" s="4" t="e">
        <f>'1'!Z141</f>
        <v>#DIV/0!</v>
      </c>
      <c r="AA141" s="4" t="e">
        <f>'1'!AA141</f>
        <v>#DIV/0!</v>
      </c>
      <c r="AB141" s="12">
        <f t="shared" si="4"/>
        <v>370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9.0266100826120799E-2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0.112832626032651</v>
      </c>
      <c r="I142" s="4">
        <f>'1'!I142</f>
        <v>6.7699575619590599E-2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0.47250784359292908</v>
      </c>
      <c r="N142" s="4">
        <f>'1'!N142</f>
        <v>9.0266100826120799E-2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0.59063480449116135</v>
      </c>
      <c r="W142" s="4">
        <f>'1'!W142</f>
        <v>0.35438088269469681</v>
      </c>
      <c r="X142" s="4">
        <f>'1'!X142</f>
        <v>0.112832626032651</v>
      </c>
      <c r="Y142" s="4">
        <f>'1'!Y142</f>
        <v>6.7699575619590599E-2</v>
      </c>
      <c r="Z142" s="4" t="e">
        <f>'1'!Z142</f>
        <v>#DIV/0!</v>
      </c>
      <c r="AA142" s="4" t="e">
        <f>'1'!AA142</f>
        <v>#DIV/0!</v>
      </c>
      <c r="AB142" s="12">
        <f t="shared" si="4"/>
        <v>370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0.104366461110824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0.13045807638852999</v>
      </c>
      <c r="I143" s="4">
        <f>'1'!I143</f>
        <v>7.8274845833118001E-2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0.54631773203424427</v>
      </c>
      <c r="N143" s="4">
        <f>'1'!N143</f>
        <v>0.104366461110824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0.68289716504280529</v>
      </c>
      <c r="W143" s="4">
        <f>'1'!W143</f>
        <v>0.40973829902568321</v>
      </c>
      <c r="X143" s="4">
        <f>'1'!X143</f>
        <v>0.13045807638852999</v>
      </c>
      <c r="Y143" s="4">
        <f>'1'!Y143</f>
        <v>7.8274845833118001E-2</v>
      </c>
      <c r="Z143" s="4" t="e">
        <f>'1'!Z143</f>
        <v>#DIV/0!</v>
      </c>
      <c r="AA143" s="4" t="e">
        <f>'1'!AA143</f>
        <v>#DIV/0!</v>
      </c>
      <c r="AB143" s="12">
        <f t="shared" si="4"/>
        <v>370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0.11454700529933901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0.14318375662417376</v>
      </c>
      <c r="I144" s="4">
        <f>'1'!I144</f>
        <v>8.5910253974504247E-2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0.59960891152569018</v>
      </c>
      <c r="N144" s="4">
        <f>'1'!N144</f>
        <v>0.11454700529933901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0.74951113940711278</v>
      </c>
      <c r="W144" s="4">
        <f>'1'!W144</f>
        <v>0.44970668364426764</v>
      </c>
      <c r="X144" s="4">
        <f>'1'!X144</f>
        <v>0.14318375662417376</v>
      </c>
      <c r="Y144" s="4">
        <f>'1'!Y144</f>
        <v>8.5910253974504247E-2</v>
      </c>
      <c r="Z144" s="4" t="e">
        <f>'1'!Z144</f>
        <v>#DIV/0!</v>
      </c>
      <c r="AA144" s="4" t="e">
        <f>'1'!AA144</f>
        <v>#DIV/0!</v>
      </c>
      <c r="AB144" s="12">
        <f t="shared" si="4"/>
        <v>370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0.13044757388407399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0.1630594673550925</v>
      </c>
      <c r="I145" s="4">
        <f>'1'!I145</f>
        <v>9.7835680413055487E-2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0.68284218852684408</v>
      </c>
      <c r="N145" s="4">
        <f>'1'!N145</f>
        <v>0.13044757388407399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0.85355273565855505</v>
      </c>
      <c r="W145" s="4">
        <f>'1'!W145</f>
        <v>0.51213164139513312</v>
      </c>
      <c r="X145" s="4">
        <f>'1'!X145</f>
        <v>0.1630594673550925</v>
      </c>
      <c r="Y145" s="4">
        <f>'1'!Y145</f>
        <v>9.7835680413055487E-2</v>
      </c>
      <c r="Z145" s="4" t="e">
        <f>'1'!Z145</f>
        <v>#DIV/0!</v>
      </c>
      <c r="AA145" s="4" t="e">
        <f>'1'!AA145</f>
        <v>#DIV/0!</v>
      </c>
      <c r="AB145" s="12">
        <f t="shared" si="4"/>
        <v>370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0.146083004365307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0.18260375545663374</v>
      </c>
      <c r="I146" s="4">
        <f>'1'!I146</f>
        <v>0.10956225327398025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0.76468757093198159</v>
      </c>
      <c r="N146" s="4">
        <f>'1'!N146</f>
        <v>0.146083004365307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0.95585946366497698</v>
      </c>
      <c r="W146" s="4">
        <f>'1'!W146</f>
        <v>0.57351567819898619</v>
      </c>
      <c r="X146" s="4">
        <f>'1'!X146</f>
        <v>0.18260375545663374</v>
      </c>
      <c r="Y146" s="4">
        <f>'1'!Y146</f>
        <v>0.10956225327398025</v>
      </c>
      <c r="Z146" s="4" t="e">
        <f>'1'!Z146</f>
        <v>#DIV/0!</v>
      </c>
      <c r="AA146" s="4" t="e">
        <f>'1'!AA146</f>
        <v>#DIV/0!</v>
      </c>
      <c r="AB146" s="12">
        <f t="shared" si="4"/>
        <v>370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0.15670373560206799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0.19587966950258498</v>
      </c>
      <c r="I147" s="4">
        <f>'1'!I147</f>
        <v>0.117527801701551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0.82028295799460527</v>
      </c>
      <c r="N147" s="4">
        <f>'1'!N147</f>
        <v>0.15670373560206799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1.0253536974932567</v>
      </c>
      <c r="W147" s="4">
        <f>'1'!W147</f>
        <v>0.61521221849595398</v>
      </c>
      <c r="X147" s="4">
        <f>'1'!X147</f>
        <v>0.19587966950258498</v>
      </c>
      <c r="Y147" s="4">
        <f>'1'!Y147</f>
        <v>0.117527801701551</v>
      </c>
      <c r="Z147" s="4" t="e">
        <f>'1'!Z147</f>
        <v>#DIV/0!</v>
      </c>
      <c r="AA147" s="4" t="e">
        <f>'1'!AA147</f>
        <v>#DIV/0!</v>
      </c>
      <c r="AB147" s="12">
        <f t="shared" si="4"/>
        <v>370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0.17993131494937101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0.22491414368671375</v>
      </c>
      <c r="I148" s="4">
        <f>'1'!I148</f>
        <v>0.13494848621202826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0.94187027957858849</v>
      </c>
      <c r="N148" s="4">
        <f>'1'!N148</f>
        <v>0.17993131494937101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1.1773378494732356</v>
      </c>
      <c r="W148" s="4">
        <f>'1'!W148</f>
        <v>0.70640270968394137</v>
      </c>
      <c r="X148" s="4">
        <f>'1'!X148</f>
        <v>0.22491414368671375</v>
      </c>
      <c r="Y148" s="4">
        <f>'1'!Y148</f>
        <v>0.13494848621202826</v>
      </c>
      <c r="Z148" s="4" t="e">
        <f>'1'!Z148</f>
        <v>#DIV/0!</v>
      </c>
      <c r="AA148" s="4" t="e">
        <f>'1'!AA148</f>
        <v>#DIV/0!</v>
      </c>
      <c r="AB148" s="12">
        <f t="shared" si="4"/>
        <v>370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0.196565942155707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0.24570742769463375</v>
      </c>
      <c r="I149" s="4">
        <f>'1'!I149</f>
        <v>0.14742445661678025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1.0289460672586033</v>
      </c>
      <c r="N149" s="4">
        <f>'1'!N149</f>
        <v>0.196565942155707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1.2861825840732541</v>
      </c>
      <c r="W149" s="4">
        <f>'1'!W149</f>
        <v>0.7717095504439524</v>
      </c>
      <c r="X149" s="4">
        <f>'1'!X149</f>
        <v>0.24570742769463375</v>
      </c>
      <c r="Y149" s="4">
        <f>'1'!Y149</f>
        <v>0.14742445661678025</v>
      </c>
      <c r="Z149" s="4" t="e">
        <f>'1'!Z149</f>
        <v>#DIV/0!</v>
      </c>
      <c r="AA149" s="4" t="e">
        <f>'1'!AA149</f>
        <v>#DIV/0!</v>
      </c>
      <c r="AB149" s="12">
        <f t="shared" si="4"/>
        <v>370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0.223463493814825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0.27932936726853125</v>
      </c>
      <c r="I150" s="4">
        <f>'1'!I150</f>
        <v>0.16759762036111875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1.1697442629939119</v>
      </c>
      <c r="N150" s="4">
        <f>'1'!N150</f>
        <v>0.223463493814825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1.4621803287423898</v>
      </c>
      <c r="W150" s="4">
        <f>'1'!W150</f>
        <v>0.87730819724543396</v>
      </c>
      <c r="X150" s="4">
        <f>'1'!X150</f>
        <v>0.27932936726853125</v>
      </c>
      <c r="Y150" s="4">
        <f>'1'!Y150</f>
        <v>0.16759762036111875</v>
      </c>
      <c r="Z150" s="4" t="e">
        <f>'1'!Z150</f>
        <v>#DIV/0!</v>
      </c>
      <c r="AA150" s="4" t="e">
        <f>'1'!AA150</f>
        <v>#DIV/0!</v>
      </c>
      <c r="AB150" s="12">
        <f t="shared" si="4"/>
        <v>370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0.24346711467261101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0.30433389334076377</v>
      </c>
      <c r="I151" s="4">
        <f>'1'!I151</f>
        <v>0.18260033600445824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1.2744554188880841</v>
      </c>
      <c r="N151" s="4">
        <f>'1'!N151</f>
        <v>0.24346711467261101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1.5930692736101051</v>
      </c>
      <c r="W151" s="4">
        <f>'1'!W151</f>
        <v>0.95584156416606314</v>
      </c>
      <c r="X151" s="4">
        <f>'1'!X151</f>
        <v>0.30433389334076377</v>
      </c>
      <c r="Y151" s="4">
        <f>'1'!Y151</f>
        <v>0.18260033600445824</v>
      </c>
      <c r="Z151" s="4" t="e">
        <f>'1'!Z151</f>
        <v>#DIV/0!</v>
      </c>
      <c r="AA151" s="4" t="e">
        <f>'1'!AA151</f>
        <v>#DIV/0!</v>
      </c>
      <c r="AB151" s="12">
        <f t="shared" si="4"/>
        <v>370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0.26984486222787002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0.33730607778483751</v>
      </c>
      <c r="I152" s="4">
        <f>'1'!I152</f>
        <v>0.20238364667090253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1.4125326428083114</v>
      </c>
      <c r="N152" s="4">
        <f>'1'!N152</f>
        <v>0.26984486222787002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1.7656658035103892</v>
      </c>
      <c r="W152" s="4">
        <f>'1'!W152</f>
        <v>1.0593994821062336</v>
      </c>
      <c r="X152" s="4">
        <f>'1'!X152</f>
        <v>0.33730607778483751</v>
      </c>
      <c r="Y152" s="4">
        <f>'1'!Y152</f>
        <v>0.20238364667090253</v>
      </c>
      <c r="Z152" s="4" t="e">
        <f>'1'!Z152</f>
        <v>#DIV/0!</v>
      </c>
      <c r="AA152" s="4" t="e">
        <f>'1'!AA152</f>
        <v>#DIV/0!</v>
      </c>
      <c r="AB152" s="12">
        <f t="shared" si="4"/>
        <v>370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0.29466033951889697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0.3683254243986212</v>
      </c>
      <c r="I153" s="4">
        <f>'1'!I153</f>
        <v>0.22099525463917274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1.5424319910154445</v>
      </c>
      <c r="N153" s="4">
        <f>'1'!N153</f>
        <v>0.29466033951889697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1.9280399887693056</v>
      </c>
      <c r="W153" s="4">
        <f>'1'!W153</f>
        <v>1.1568239932615834</v>
      </c>
      <c r="X153" s="4">
        <f>'1'!X153</f>
        <v>0.3683254243986212</v>
      </c>
      <c r="Y153" s="4">
        <f>'1'!Y153</f>
        <v>0.22099525463917274</v>
      </c>
      <c r="Z153" s="4" t="e">
        <f>'1'!Z153</f>
        <v>#DIV/0!</v>
      </c>
      <c r="AA153" s="4" t="e">
        <f>'1'!AA153</f>
        <v>#DIV/0!</v>
      </c>
      <c r="AB153" s="12">
        <f t="shared" si="4"/>
        <v>370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0.33034848687616603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0.4129356085952075</v>
      </c>
      <c r="I154" s="4">
        <f>'1'!I154</f>
        <v>0.24776136515712452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1.729245527828039</v>
      </c>
      <c r="N154" s="4">
        <f>'1'!N154</f>
        <v>0.33034848687616603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2.1615569097850487</v>
      </c>
      <c r="W154" s="4">
        <f>'1'!W154</f>
        <v>1.2969341458710293</v>
      </c>
      <c r="X154" s="4">
        <f>'1'!X154</f>
        <v>0.4129356085952075</v>
      </c>
      <c r="Y154" s="4">
        <f>'1'!Y154</f>
        <v>0.24776136515712452</v>
      </c>
      <c r="Z154" s="4" t="e">
        <f>'1'!Z154</f>
        <v>#DIV/0!</v>
      </c>
      <c r="AA154" s="4" t="e">
        <f>'1'!AA154</f>
        <v>#DIV/0!</v>
      </c>
      <c r="AB154" s="12">
        <f t="shared" si="4"/>
        <v>370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0.37260621326570398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0.46575776658212997</v>
      </c>
      <c r="I155" s="4">
        <f>'1'!I155</f>
        <v>0.27945465994927798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1.9504482494336075</v>
      </c>
      <c r="N155" s="4">
        <f>'1'!N155</f>
        <v>0.37260621326570398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2.4380603117920092</v>
      </c>
      <c r="W155" s="4">
        <f>'1'!W155</f>
        <v>1.4628361870752056</v>
      </c>
      <c r="X155" s="4">
        <f>'1'!X155</f>
        <v>0.46575776658212997</v>
      </c>
      <c r="Y155" s="4">
        <f>'1'!Y155</f>
        <v>0.27945465994927798</v>
      </c>
      <c r="Z155" s="4" t="e">
        <f>'1'!Z155</f>
        <v>#DIV/0!</v>
      </c>
      <c r="AA155" s="4" t="e">
        <f>'1'!AA155</f>
        <v>#DIV/0!</v>
      </c>
      <c r="AB155" s="12">
        <f t="shared" si="4"/>
        <v>370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0.40076576642273698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0.50095720802842125</v>
      </c>
      <c r="I156" s="4">
        <f>'1'!I156</f>
        <v>0.30057432481705271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2.0978525309634</v>
      </c>
      <c r="N156" s="4">
        <f>'1'!N156</f>
        <v>0.40076576642273698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2.6223156637042502</v>
      </c>
      <c r="W156" s="4">
        <f>'1'!W156</f>
        <v>1.57338939822255</v>
      </c>
      <c r="X156" s="4">
        <f>'1'!X156</f>
        <v>0.50095720802842125</v>
      </c>
      <c r="Y156" s="4">
        <f>'1'!Y156</f>
        <v>0.30057432481705271</v>
      </c>
      <c r="Z156" s="4" t="e">
        <f>'1'!Z156</f>
        <v>#DIV/0!</v>
      </c>
      <c r="AA156" s="4" t="e">
        <f>'1'!AA156</f>
        <v>#DIV/0!</v>
      </c>
      <c r="AB156" s="12">
        <f t="shared" si="4"/>
        <v>370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0.428977881553468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0.53622235194183498</v>
      </c>
      <c r="I157" s="4">
        <f>'1'!I157</f>
        <v>0.32173341116510101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2.245531953931891</v>
      </c>
      <c r="N157" s="4">
        <f>'1'!N157</f>
        <v>0.428977881553468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2.8069149424148638</v>
      </c>
      <c r="W157" s="4">
        <f>'1'!W157</f>
        <v>1.6841489654489181</v>
      </c>
      <c r="X157" s="4">
        <f>'1'!X157</f>
        <v>0.53622235194183498</v>
      </c>
      <c r="Y157" s="4">
        <f>'1'!Y157</f>
        <v>0.32173341116510101</v>
      </c>
      <c r="Z157" s="4" t="e">
        <f>'1'!Z157</f>
        <v>#DIV/0!</v>
      </c>
      <c r="AA157" s="4" t="e">
        <f>'1'!AA157</f>
        <v>#DIV/0!</v>
      </c>
      <c r="AB157" s="12">
        <f t="shared" si="4"/>
        <v>370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0.46053344167007998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0.57566680208760002</v>
      </c>
      <c r="I158" s="4">
        <f>'1'!I158</f>
        <v>0.34540008125256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2.4107130078115628</v>
      </c>
      <c r="N158" s="4">
        <f>'1'!N158</f>
        <v>0.46053344167007998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3.0133912597644534</v>
      </c>
      <c r="W158" s="4">
        <f>'1'!W158</f>
        <v>1.8080347558586722</v>
      </c>
      <c r="X158" s="4">
        <f>'1'!X158</f>
        <v>0.57566680208760002</v>
      </c>
      <c r="Y158" s="4">
        <f>'1'!Y158</f>
        <v>0.34540008125256</v>
      </c>
      <c r="Z158" s="4" t="e">
        <f>'1'!Z158</f>
        <v>#DIV/0!</v>
      </c>
      <c r="AA158" s="4" t="e">
        <f>'1'!AA158</f>
        <v>#DIV/0!</v>
      </c>
      <c r="AB158" s="12">
        <f t="shared" si="4"/>
        <v>370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0.50209421511374397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0.62761776889218002</v>
      </c>
      <c r="I159" s="4">
        <f>'1'!I159</f>
        <v>0.37657066133530798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2.6282674524834131</v>
      </c>
      <c r="N159" s="4">
        <f>'1'!N159</f>
        <v>0.50209421511374397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3.2853343156042665</v>
      </c>
      <c r="W159" s="4">
        <f>'1'!W159</f>
        <v>1.9712005893625597</v>
      </c>
      <c r="X159" s="4">
        <f>'1'!X159</f>
        <v>0.62761776889218002</v>
      </c>
      <c r="Y159" s="4">
        <f>'1'!Y159</f>
        <v>0.37657066133530798</v>
      </c>
      <c r="Z159" s="4" t="e">
        <f>'1'!Z159</f>
        <v>#DIV/0!</v>
      </c>
      <c r="AA159" s="4" t="e">
        <f>'1'!AA159</f>
        <v>#DIV/0!</v>
      </c>
      <c r="AB159" s="12">
        <f t="shared" si="4"/>
        <v>370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0.53728320786603001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0.67160400983253754</v>
      </c>
      <c r="I160" s="4">
        <f>'1'!I160</f>
        <v>0.40296240589952248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2.8124681095564217</v>
      </c>
      <c r="N160" s="4">
        <f>'1'!N160</f>
        <v>0.53728320786603001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3.5155851369455271</v>
      </c>
      <c r="W160" s="4">
        <f>'1'!W160</f>
        <v>2.1093510821673163</v>
      </c>
      <c r="X160" s="4">
        <f>'1'!X160</f>
        <v>0.67160400983253754</v>
      </c>
      <c r="Y160" s="4">
        <f>'1'!Y160</f>
        <v>0.40296240589952248</v>
      </c>
      <c r="Z160" s="4" t="e">
        <f>'1'!Z160</f>
        <v>#DIV/0!</v>
      </c>
      <c r="AA160" s="4" t="e">
        <f>'1'!AA160</f>
        <v>#DIV/0!</v>
      </c>
      <c r="AB160" s="12">
        <f t="shared" si="4"/>
        <v>370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0.568958822444388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0.711198528055485</v>
      </c>
      <c r="I161" s="4">
        <f>'1'!I161</f>
        <v>0.426719116833291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2.9782776017347921</v>
      </c>
      <c r="N161" s="4">
        <f>'1'!N161</f>
        <v>0.568958822444388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3.7228470021684901</v>
      </c>
      <c r="W161" s="4">
        <f>'1'!W161</f>
        <v>2.233708201301094</v>
      </c>
      <c r="X161" s="4">
        <f>'1'!X161</f>
        <v>0.711198528055485</v>
      </c>
      <c r="Y161" s="4">
        <f>'1'!Y161</f>
        <v>0.426719116833291</v>
      </c>
      <c r="Z161" s="4" t="e">
        <f>'1'!Z161</f>
        <v>#DIV/0!</v>
      </c>
      <c r="AA161" s="4" t="e">
        <f>'1'!AA161</f>
        <v>#DIV/0!</v>
      </c>
      <c r="AB161" s="12">
        <f t="shared" si="4"/>
        <v>370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0.603481800926575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0.7543522511582188</v>
      </c>
      <c r="I162" s="4">
        <f>'1'!I162</f>
        <v>0.45261135069493125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3.1589919337789527</v>
      </c>
      <c r="N162" s="4">
        <f>'1'!N162</f>
        <v>0.603481800926575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3.948739917223691</v>
      </c>
      <c r="W162" s="4">
        <f>'1'!W162</f>
        <v>2.3692439503342144</v>
      </c>
      <c r="X162" s="4">
        <f>'1'!X162</f>
        <v>0.7543522511582188</v>
      </c>
      <c r="Y162" s="4">
        <f>'1'!Y162</f>
        <v>0.45261135069493125</v>
      </c>
      <c r="Z162" s="4" t="e">
        <f>'1'!Z162</f>
        <v>#DIV/0!</v>
      </c>
      <c r="AA162" s="4" t="e">
        <f>'1'!AA162</f>
        <v>#DIV/0!</v>
      </c>
      <c r="AB162" s="12">
        <f t="shared" si="4"/>
        <v>370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0.64125742538034503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0.80157178172543131</v>
      </c>
      <c r="I163" s="4">
        <f>'1'!I163</f>
        <v>0.48094306903525874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3.3567325992964561</v>
      </c>
      <c r="N163" s="4">
        <f>'1'!N163</f>
        <v>0.64125742538034503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4.1959157491205703</v>
      </c>
      <c r="W163" s="4">
        <f>'1'!W163</f>
        <v>2.5175494494723418</v>
      </c>
      <c r="X163" s="4">
        <f>'1'!X163</f>
        <v>0.80157178172543131</v>
      </c>
      <c r="Y163" s="4">
        <f>'1'!Y163</f>
        <v>0.48094306903525874</v>
      </c>
      <c r="Z163" s="4" t="e">
        <f>'1'!Z163</f>
        <v>#DIV/0!</v>
      </c>
      <c r="AA163" s="4" t="e">
        <f>'1'!AA163</f>
        <v>#DIV/0!</v>
      </c>
      <c r="AB163" s="12">
        <f t="shared" si="4"/>
        <v>370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0.67596720911260799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0.84495901139076002</v>
      </c>
      <c r="I164" s="4">
        <f>'1'!I164</f>
        <v>0.50697540683445597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3.5384247839904752</v>
      </c>
      <c r="N164" s="4">
        <f>'1'!N164</f>
        <v>0.67596720911260799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4.423030979988094</v>
      </c>
      <c r="W164" s="4">
        <f>'1'!W164</f>
        <v>2.6538185879928564</v>
      </c>
      <c r="X164" s="4">
        <f>'1'!X164</f>
        <v>0.84495901139076002</v>
      </c>
      <c r="Y164" s="4">
        <f>'1'!Y164</f>
        <v>0.50697540683445597</v>
      </c>
      <c r="Z164" s="4" t="e">
        <f>'1'!Z164</f>
        <v>#DIV/0!</v>
      </c>
      <c r="AA164" s="4" t="e">
        <f>'1'!AA164</f>
        <v>#DIV/0!</v>
      </c>
      <c r="AB164" s="12">
        <f t="shared" si="4"/>
        <v>370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0.71410413512983195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0.89263016891228997</v>
      </c>
      <c r="I165" s="4">
        <f>'1'!I165</f>
        <v>0.53557810134737394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3.7380567223232655</v>
      </c>
      <c r="N165" s="4">
        <f>'1'!N165</f>
        <v>0.71410413512983195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4.6725709029040816</v>
      </c>
      <c r="W165" s="4">
        <f>'1'!W165</f>
        <v>2.8035425417424493</v>
      </c>
      <c r="X165" s="4">
        <f>'1'!X165</f>
        <v>0.89263016891228997</v>
      </c>
      <c r="Y165" s="4">
        <f>'1'!Y165</f>
        <v>0.53557810134737394</v>
      </c>
      <c r="Z165" s="4" t="e">
        <f>'1'!Z165</f>
        <v>#DIV/0!</v>
      </c>
      <c r="AA165" s="4" t="e">
        <f>'1'!AA165</f>
        <v>#DIV/0!</v>
      </c>
      <c r="AB165" s="12">
        <f t="shared" si="4"/>
        <v>370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0.73597080369640699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0.9199635046205088</v>
      </c>
      <c r="I166" s="4">
        <f>'1'!I166</f>
        <v>0.55197810277230519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3.8525202065813979</v>
      </c>
      <c r="N166" s="4">
        <f>'1'!N166</f>
        <v>0.73597080369640699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4.8156502582267473</v>
      </c>
      <c r="W166" s="4">
        <f>'1'!W166</f>
        <v>2.8893901549360486</v>
      </c>
      <c r="X166" s="4">
        <f>'1'!X166</f>
        <v>0.9199635046205088</v>
      </c>
      <c r="Y166" s="4">
        <f>'1'!Y166</f>
        <v>0.55197810277230519</v>
      </c>
      <c r="Z166" s="4" t="e">
        <f>'1'!Z166</f>
        <v>#DIV/0!</v>
      </c>
      <c r="AA166" s="4" t="e">
        <f>'1'!AA166</f>
        <v>#DIV/0!</v>
      </c>
      <c r="AB166" s="12">
        <f t="shared" si="4"/>
        <v>370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0.74736082712926399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0.93420103391158005</v>
      </c>
      <c r="I167" s="4">
        <f>'1'!I167</f>
        <v>0.56052062034694794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3.9121425383479962</v>
      </c>
      <c r="N167" s="4">
        <f>'1'!N167</f>
        <v>0.74736082712926399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4.8901781729349949</v>
      </c>
      <c r="W167" s="4">
        <f>'1'!W167</f>
        <v>2.934106903760997</v>
      </c>
      <c r="X167" s="4">
        <f>'1'!X167</f>
        <v>0.93420103391158005</v>
      </c>
      <c r="Y167" s="4">
        <f>'1'!Y167</f>
        <v>0.56052062034694794</v>
      </c>
      <c r="Z167" s="4" t="e">
        <f>'1'!Z167</f>
        <v>#DIV/0!</v>
      </c>
      <c r="AA167" s="4" t="e">
        <f>'1'!AA167</f>
        <v>#DIV/0!</v>
      </c>
      <c r="AB167" s="12">
        <f t="shared" si="4"/>
        <v>370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0.76789778946411702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0.95987223683014622</v>
      </c>
      <c r="I168" s="4">
        <f>'1'!I168</f>
        <v>0.57592334209808782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4.0196455289278505</v>
      </c>
      <c r="N168" s="4">
        <f>'1'!N168</f>
        <v>0.76789778946411702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5.024556911159813</v>
      </c>
      <c r="W168" s="4">
        <f>'1'!W168</f>
        <v>3.0147341466958881</v>
      </c>
      <c r="X168" s="4">
        <f>'1'!X168</f>
        <v>0.95987223683014622</v>
      </c>
      <c r="Y168" s="4">
        <f>'1'!Y168</f>
        <v>0.57592334209808782</v>
      </c>
      <c r="Z168" s="4" t="e">
        <f>'1'!Z168</f>
        <v>#DIV/0!</v>
      </c>
      <c r="AA168" s="4" t="e">
        <f>'1'!AA168</f>
        <v>#DIV/0!</v>
      </c>
      <c r="AB168" s="12">
        <f t="shared" si="4"/>
        <v>370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0.789698048340436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0.98712256042554503</v>
      </c>
      <c r="I169" s="4">
        <f>'1'!I169</f>
        <v>0.59227353625532697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4.1337613843502465</v>
      </c>
      <c r="N169" s="4">
        <f>'1'!N169</f>
        <v>0.789698048340436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5.1672017304378084</v>
      </c>
      <c r="W169" s="4">
        <f>'1'!W169</f>
        <v>3.1003210382626847</v>
      </c>
      <c r="X169" s="4">
        <f>'1'!X169</f>
        <v>0.98712256042554503</v>
      </c>
      <c r="Y169" s="4">
        <f>'1'!Y169</f>
        <v>0.59227353625532697</v>
      </c>
      <c r="Z169" s="4" t="e">
        <f>'1'!Z169</f>
        <v>#DIV/0!</v>
      </c>
      <c r="AA169" s="4" t="e">
        <f>'1'!AA169</f>
        <v>#DIV/0!</v>
      </c>
      <c r="AB169" s="12">
        <f t="shared" si="4"/>
        <v>370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0.81360080745010199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1.0170010093126276</v>
      </c>
      <c r="I170" s="4">
        <f>'1'!I170</f>
        <v>0.61020060558757649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4.258883008741507</v>
      </c>
      <c r="N170" s="4">
        <f>'1'!N170</f>
        <v>0.81360080745010199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5.3236037609268836</v>
      </c>
      <c r="W170" s="4">
        <f>'1'!W170</f>
        <v>3.1941622565561305</v>
      </c>
      <c r="X170" s="4">
        <f>'1'!X170</f>
        <v>1.0170010093126276</v>
      </c>
      <c r="Y170" s="4">
        <f>'1'!Y170</f>
        <v>0.61020060558757649</v>
      </c>
      <c r="Z170" s="4" t="e">
        <f>'1'!Z170</f>
        <v>#DIV/0!</v>
      </c>
      <c r="AA170" s="4" t="e">
        <f>'1'!AA170</f>
        <v>#DIV/0!</v>
      </c>
      <c r="AB170" s="12">
        <f t="shared" si="4"/>
        <v>370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0.84273732747887897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1.0534216593485988</v>
      </c>
      <c r="I171" s="4">
        <f>'1'!I171</f>
        <v>0.63205299560915917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4.4114013309311337</v>
      </c>
      <c r="N171" s="4">
        <f>'1'!N171</f>
        <v>0.84273732747887897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5.5142516636639174</v>
      </c>
      <c r="W171" s="4">
        <f>'1'!W171</f>
        <v>3.3085509981983501</v>
      </c>
      <c r="X171" s="4">
        <f>'1'!X171</f>
        <v>1.0534216593485988</v>
      </c>
      <c r="Y171" s="4">
        <f>'1'!Y171</f>
        <v>0.63205299560915917</v>
      </c>
      <c r="Z171" s="4" t="e">
        <f>'1'!Z171</f>
        <v>#DIV/0!</v>
      </c>
      <c r="AA171" s="4" t="e">
        <f>'1'!AA171</f>
        <v>#DIV/0!</v>
      </c>
      <c r="AB171" s="12">
        <f t="shared" si="4"/>
        <v>370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0.86444613542603999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1.08055766928255</v>
      </c>
      <c r="I172" s="4">
        <f>'1'!I172</f>
        <v>0.64833460156952993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4.5250384763955784</v>
      </c>
      <c r="N172" s="4">
        <f>'1'!N172</f>
        <v>0.86444613542603999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5.6562980954944733</v>
      </c>
      <c r="W172" s="4">
        <f>'1'!W172</f>
        <v>3.3937788572966836</v>
      </c>
      <c r="X172" s="4">
        <f>'1'!X172</f>
        <v>1.08055766928255</v>
      </c>
      <c r="Y172" s="4">
        <f>'1'!Y172</f>
        <v>0.64833460156952993</v>
      </c>
      <c r="Z172" s="4" t="e">
        <f>'1'!Z172</f>
        <v>#DIV/0!</v>
      </c>
      <c r="AA172" s="4" t="e">
        <f>'1'!AA172</f>
        <v>#DIV/0!</v>
      </c>
      <c r="AB172" s="12">
        <f t="shared" si="4"/>
        <v>370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0.87771447252953705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1.0971430906619213</v>
      </c>
      <c r="I173" s="4">
        <f>'1'!I173</f>
        <v>0.65828585439715281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4.594493047884316</v>
      </c>
      <c r="N173" s="4">
        <f>'1'!N173</f>
        <v>0.87771447252953705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5.7431163098553952</v>
      </c>
      <c r="W173" s="4">
        <f>'1'!W173</f>
        <v>3.4458697859132368</v>
      </c>
      <c r="X173" s="4">
        <f>'1'!X173</f>
        <v>1.0971430906619213</v>
      </c>
      <c r="Y173" s="4">
        <f>'1'!Y173</f>
        <v>0.65828585439715281</v>
      </c>
      <c r="Z173" s="4" t="e">
        <f>'1'!Z173</f>
        <v>#DIV/0!</v>
      </c>
      <c r="AA173" s="4" t="e">
        <f>'1'!AA173</f>
        <v>#DIV/0!</v>
      </c>
      <c r="AB173" s="12">
        <f t="shared" si="4"/>
        <v>370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0.89485952217303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1.1185744027162876</v>
      </c>
      <c r="I174" s="4">
        <f>'1'!I174</f>
        <v>0.6711446416297725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4.6842406980120845</v>
      </c>
      <c r="N174" s="4">
        <f>'1'!N174</f>
        <v>0.89485952217303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5.8553008725151052</v>
      </c>
      <c r="W174" s="4">
        <f>'1'!W174</f>
        <v>3.5131805235090634</v>
      </c>
      <c r="X174" s="4">
        <f>'1'!X174</f>
        <v>1.1185744027162876</v>
      </c>
      <c r="Y174" s="4">
        <f>'1'!Y174</f>
        <v>0.6711446416297725</v>
      </c>
      <c r="Z174" s="4" t="e">
        <f>'1'!Z174</f>
        <v>#DIV/0!</v>
      </c>
      <c r="AA174" s="4" t="e">
        <f>'1'!AA174</f>
        <v>#DIV/0!</v>
      </c>
      <c r="AB174" s="12">
        <f t="shared" si="4"/>
        <v>370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0.91489634982047996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1.1436204372756</v>
      </c>
      <c r="I175" s="4">
        <f>'1'!I175</f>
        <v>0.68617226236536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4.7891256785030123</v>
      </c>
      <c r="N175" s="4">
        <f>'1'!N175</f>
        <v>0.91489634982047996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5.9864070981287654</v>
      </c>
      <c r="W175" s="4">
        <f>'1'!W175</f>
        <v>3.5918442588772592</v>
      </c>
      <c r="X175" s="4">
        <f>'1'!X175</f>
        <v>1.1436204372756</v>
      </c>
      <c r="Y175" s="4">
        <f>'1'!Y175</f>
        <v>0.68617226236536</v>
      </c>
      <c r="Z175" s="4" t="e">
        <f>'1'!Z175</f>
        <v>#DIV/0!</v>
      </c>
      <c r="AA175" s="4" t="e">
        <f>'1'!AA175</f>
        <v>#DIV/0!</v>
      </c>
      <c r="AB175" s="12">
        <f t="shared" si="4"/>
        <v>370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0.928546819754974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1.1606835246937175</v>
      </c>
      <c r="I176" s="4">
        <f>'1'!I176</f>
        <v>0.6964101148162305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4.8605805663706336</v>
      </c>
      <c r="N176" s="4">
        <f>'1'!N176</f>
        <v>0.928546819754974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6.0757257079632918</v>
      </c>
      <c r="W176" s="4">
        <f>'1'!W176</f>
        <v>3.6454354247779754</v>
      </c>
      <c r="X176" s="4">
        <f>'1'!X176</f>
        <v>1.1606835246937175</v>
      </c>
      <c r="Y176" s="4">
        <f>'1'!Y176</f>
        <v>0.6964101148162305</v>
      </c>
      <c r="Z176" s="4" t="e">
        <f>'1'!Z176</f>
        <v>#DIV/0!</v>
      </c>
      <c r="AA176" s="4" t="e">
        <f>'1'!AA176</f>
        <v>#DIV/0!</v>
      </c>
      <c r="AB176" s="12">
        <f t="shared" si="4"/>
        <v>370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0.93895902592990899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1.1736987824123863</v>
      </c>
      <c r="I177" s="4">
        <f>'1'!I177</f>
        <v>0.70421926944743174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4.9150844060373169</v>
      </c>
      <c r="N177" s="4">
        <f>'1'!N177</f>
        <v>0.93895902592990899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6.1438555075466459</v>
      </c>
      <c r="W177" s="4">
        <f>'1'!W177</f>
        <v>3.6863133045279879</v>
      </c>
      <c r="X177" s="4">
        <f>'1'!X177</f>
        <v>1.1736987824123863</v>
      </c>
      <c r="Y177" s="4">
        <f>'1'!Y177</f>
        <v>0.70421926944743174</v>
      </c>
      <c r="Z177" s="4" t="e">
        <f>'1'!Z177</f>
        <v>#DIV/0!</v>
      </c>
      <c r="AA177" s="4" t="e">
        <f>'1'!AA177</f>
        <v>#DIV/0!</v>
      </c>
      <c r="AB177" s="12">
        <f t="shared" si="4"/>
        <v>370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0.94947869521651196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1.1868483690206399</v>
      </c>
      <c r="I178" s="4">
        <f>'1'!I178</f>
        <v>0.71210902141238397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4.9701507731943337</v>
      </c>
      <c r="N178" s="4">
        <f>'1'!N178</f>
        <v>0.94947869521651196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6.2126884664929172</v>
      </c>
      <c r="W178" s="4">
        <f>'1'!W178</f>
        <v>3.7276130798957503</v>
      </c>
      <c r="X178" s="4">
        <f>'1'!X178</f>
        <v>1.1868483690206399</v>
      </c>
      <c r="Y178" s="4">
        <f>'1'!Y178</f>
        <v>0.71210902141238397</v>
      </c>
      <c r="Z178" s="4" t="e">
        <f>'1'!Z178</f>
        <v>#DIV/0!</v>
      </c>
      <c r="AA178" s="4" t="e">
        <f>'1'!AA178</f>
        <v>#DIV/0!</v>
      </c>
      <c r="AB178" s="12">
        <f t="shared" si="4"/>
        <v>370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0.96413405696723997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1.2051675712090499</v>
      </c>
      <c r="I179" s="4">
        <f>'1'!I179</f>
        <v>0.72310054272543001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5.0468658779184201</v>
      </c>
      <c r="N179" s="4">
        <f>'1'!N179</f>
        <v>0.96413405696723997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6.3085823473980254</v>
      </c>
      <c r="W179" s="4">
        <f>'1'!W179</f>
        <v>3.7851494084388149</v>
      </c>
      <c r="X179" s="4">
        <f>'1'!X179</f>
        <v>1.2051675712090499</v>
      </c>
      <c r="Y179" s="4">
        <f>'1'!Y179</f>
        <v>0.72310054272543001</v>
      </c>
      <c r="Z179" s="4" t="e">
        <f>'1'!Z179</f>
        <v>#DIV/0!</v>
      </c>
      <c r="AA179" s="4" t="e">
        <f>'1'!AA179</f>
        <v>#DIV/0!</v>
      </c>
      <c r="AB179" s="12">
        <f t="shared" si="4"/>
        <v>370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0.97332611602664598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1.2166576450333075</v>
      </c>
      <c r="I180" s="4">
        <f>'1'!I180</f>
        <v>0.72999458701998443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5.0949827231636284</v>
      </c>
      <c r="N180" s="4">
        <f>'1'!N180</f>
        <v>0.97332611602664598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6.3687284039545355</v>
      </c>
      <c r="W180" s="4">
        <f>'1'!W180</f>
        <v>3.8212370423727213</v>
      </c>
      <c r="X180" s="4">
        <f>'1'!X180</f>
        <v>1.2166576450333075</v>
      </c>
      <c r="Y180" s="4">
        <f>'1'!Y180</f>
        <v>0.72999458701998443</v>
      </c>
      <c r="Z180" s="4" t="e">
        <f>'1'!Z180</f>
        <v>#DIV/0!</v>
      </c>
      <c r="AA180" s="4" t="e">
        <f>'1'!AA180</f>
        <v>#DIV/0!</v>
      </c>
      <c r="AB180" s="12">
        <f t="shared" si="4"/>
        <v>370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0.98377895845187802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1.2297236980648476</v>
      </c>
      <c r="I181" s="4">
        <f>'1'!I181</f>
        <v>0.73783421883890854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5.1496992777567767</v>
      </c>
      <c r="N181" s="4">
        <f>'1'!N181</f>
        <v>0.98377895845187802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6.4371240971959711</v>
      </c>
      <c r="W181" s="4">
        <f>'1'!W181</f>
        <v>3.8622744583175823</v>
      </c>
      <c r="X181" s="4">
        <f>'1'!X181</f>
        <v>1.2297236980648476</v>
      </c>
      <c r="Y181" s="4">
        <f>'1'!Y181</f>
        <v>0.73783421883890854</v>
      </c>
      <c r="Z181" s="4" t="e">
        <f>'1'!Z181</f>
        <v>#DIV/0!</v>
      </c>
      <c r="AA181" s="4" t="e">
        <f>'1'!AA181</f>
        <v>#DIV/0!</v>
      </c>
      <c r="AB181" s="12">
        <f t="shared" si="4"/>
        <v>370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0.99260725259687699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1.2407590657460963</v>
      </c>
      <c r="I182" s="4">
        <f>'1'!I182</f>
        <v>0.74445543944765769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5.1959119555049043</v>
      </c>
      <c r="N182" s="4">
        <f>'1'!N182</f>
        <v>0.99260725259687699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6.4948899443811303</v>
      </c>
      <c r="W182" s="4">
        <f>'1'!W182</f>
        <v>3.8969339666286782</v>
      </c>
      <c r="X182" s="4">
        <f>'1'!X182</f>
        <v>1.2407590657460963</v>
      </c>
      <c r="Y182" s="4">
        <f>'1'!Y182</f>
        <v>0.74445543944765769</v>
      </c>
      <c r="Z182" s="4" t="e">
        <f>'1'!Z182</f>
        <v>#DIV/0!</v>
      </c>
      <c r="AA182" s="4" t="e">
        <f>'1'!AA182</f>
        <v>#DIV/0!</v>
      </c>
      <c r="AB182" s="12">
        <f t="shared" si="4"/>
        <v>370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0.99313939803774898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1.2414242475471862</v>
      </c>
      <c r="I183" s="4">
        <f>'1'!I183</f>
        <v>0.74485454852831179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5.1986975294074327</v>
      </c>
      <c r="N183" s="4">
        <f>'1'!N183</f>
        <v>0.99313939803774898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6.4983719117592909</v>
      </c>
      <c r="W183" s="4">
        <f>'1'!W183</f>
        <v>3.8990231470555745</v>
      </c>
      <c r="X183" s="4">
        <f>'1'!X183</f>
        <v>1.2414242475471862</v>
      </c>
      <c r="Y183" s="4">
        <f>'1'!Y183</f>
        <v>0.74485454852831179</v>
      </c>
      <c r="Z183" s="4" t="e">
        <f>'1'!Z183</f>
        <v>#DIV/0!</v>
      </c>
      <c r="AA183" s="4" t="e">
        <f>'1'!AA183</f>
        <v>#DIV/0!</v>
      </c>
      <c r="AB183" s="12">
        <f t="shared" si="4"/>
        <v>370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0.99166205710287303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1.2395775713785913</v>
      </c>
      <c r="I184" s="4">
        <f>'1'!I184</f>
        <v>0.7437465428271548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5.1909642256200623</v>
      </c>
      <c r="N184" s="4">
        <f>'1'!N184</f>
        <v>0.99166205710287303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6.4887052820250783</v>
      </c>
      <c r="W184" s="4">
        <f>'1'!W184</f>
        <v>3.8932231692150467</v>
      </c>
      <c r="X184" s="4">
        <f>'1'!X184</f>
        <v>1.2395775713785913</v>
      </c>
      <c r="Y184" s="4">
        <f>'1'!Y184</f>
        <v>0.7437465428271548</v>
      </c>
      <c r="Z184" s="4" t="e">
        <f>'1'!Z184</f>
        <v>#DIV/0!</v>
      </c>
      <c r="AA184" s="4" t="e">
        <f>'1'!AA184</f>
        <v>#DIV/0!</v>
      </c>
      <c r="AB184" s="12">
        <f t="shared" si="4"/>
        <v>370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0.99639726330036105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1.2454965791254513</v>
      </c>
      <c r="I185" s="4">
        <f>'1'!I185</f>
        <v>0.74729794747527079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5.2157511838343416</v>
      </c>
      <c r="N185" s="4">
        <f>'1'!N185</f>
        <v>0.99639726330036105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6.5196889797929272</v>
      </c>
      <c r="W185" s="4">
        <f>'1'!W185</f>
        <v>3.9118133878757559</v>
      </c>
      <c r="X185" s="4">
        <f>'1'!X185</f>
        <v>1.2454965791254513</v>
      </c>
      <c r="Y185" s="4">
        <f>'1'!Y185</f>
        <v>0.74729794747527079</v>
      </c>
      <c r="Z185" s="4" t="e">
        <f>'1'!Z185</f>
        <v>#DIV/0!</v>
      </c>
      <c r="AA185" s="4" t="e">
        <f>'1'!AA185</f>
        <v>#DIV/0!</v>
      </c>
      <c r="AB185" s="12">
        <f t="shared" si="4"/>
        <v>370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1</v>
      </c>
      <c r="D186" s="3" t="e">
        <f>'1'!D186</f>
        <v>#N/A</v>
      </c>
      <c r="E186" s="39" t="e">
        <f>'1'!E186</f>
        <v>#N/A</v>
      </c>
      <c r="F186" s="3">
        <f>'1'!F186</f>
        <v>1</v>
      </c>
      <c r="G186" s="39">
        <f>'1'!G186</f>
        <v>370</v>
      </c>
      <c r="H186" s="4">
        <f>'1'!H186</f>
        <v>1.25</v>
      </c>
      <c r="I186" s="4">
        <f>'1'!I186</f>
        <v>0.75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5.2346101057707024</v>
      </c>
      <c r="N186" s="4">
        <f>'1'!N186</f>
        <v>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>
        <f>'1'!S186</f>
        <v>5.2346101057707024</v>
      </c>
      <c r="T186" s="3">
        <f>'1'!T186</f>
        <v>1</v>
      </c>
      <c r="U186" s="3" t="e">
        <f>'1'!U186</f>
        <v>#DIV/0!</v>
      </c>
      <c r="V186" s="4">
        <f>'1'!V186</f>
        <v>6.543262632213378</v>
      </c>
      <c r="W186" s="4">
        <f>'1'!W186</f>
        <v>3.9259575793280268</v>
      </c>
      <c r="X186" s="4">
        <f>'1'!X186</f>
        <v>1.25</v>
      </c>
      <c r="Y186" s="4">
        <f>'1'!Y186</f>
        <v>0.75</v>
      </c>
      <c r="Z186" s="4" t="e">
        <f>'1'!Z186</f>
        <v>#DIV/0!</v>
      </c>
      <c r="AA186" s="4" t="e">
        <f>'1'!AA186</f>
        <v>#DIV/0!</v>
      </c>
      <c r="AB186" s="12">
        <f t="shared" si="4"/>
        <v>370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0.99951250616107201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1.24939063270134</v>
      </c>
      <c r="I187" s="4">
        <f>'1'!I187</f>
        <v>0.74963437962080404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5.232058265594949</v>
      </c>
      <c r="N187" s="4">
        <f>'1'!N187</f>
        <v>0.99951250616107201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6.5400728319936867</v>
      </c>
      <c r="W187" s="4">
        <f>'1'!W187</f>
        <v>3.9240436991962118</v>
      </c>
      <c r="X187" s="4">
        <f>'1'!X187</f>
        <v>1.24939063270134</v>
      </c>
      <c r="Y187" s="4">
        <f>'1'!Y187</f>
        <v>0.74963437962080404</v>
      </c>
      <c r="Z187" s="4" t="e">
        <f>'1'!Z187</f>
        <v>#DIV/0!</v>
      </c>
      <c r="AA187" s="4" t="e">
        <f>'1'!AA187</f>
        <v>#DIV/0!</v>
      </c>
      <c r="AB187" s="12">
        <f t="shared" si="4"/>
        <v>370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0.99802146916202095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1.2475268364525263</v>
      </c>
      <c r="I188" s="4">
        <f>'1'!I188</f>
        <v>0.74851610187151574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5.2242532682516387</v>
      </c>
      <c r="N188" s="4">
        <f>'1'!N188</f>
        <v>0.99802146916202095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6.530316585314548</v>
      </c>
      <c r="W188" s="4">
        <f>'1'!W188</f>
        <v>3.918189951188729</v>
      </c>
      <c r="X188" s="4">
        <f>'1'!X188</f>
        <v>1.2475268364525263</v>
      </c>
      <c r="Y188" s="4">
        <f>'1'!Y188</f>
        <v>0.74851610187151574</v>
      </c>
      <c r="Z188" s="4" t="e">
        <f>'1'!Z188</f>
        <v>#DIV/0!</v>
      </c>
      <c r="AA188" s="4" t="e">
        <f>'1'!AA188</f>
        <v>#DIV/0!</v>
      </c>
      <c r="AB188" s="12">
        <f t="shared" si="4"/>
        <v>370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0.99429077556341605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1.24286346945427</v>
      </c>
      <c r="I189" s="4">
        <f>'1'!I189</f>
        <v>0.74571808167256204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5.2047245418388473</v>
      </c>
      <c r="N189" s="4">
        <f>'1'!N189</f>
        <v>0.99429077556341605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6.5059056772985588</v>
      </c>
      <c r="W189" s="4">
        <f>'1'!W189</f>
        <v>3.9035434063791357</v>
      </c>
      <c r="X189" s="4">
        <f>'1'!X189</f>
        <v>1.24286346945427</v>
      </c>
      <c r="Y189" s="4">
        <f>'1'!Y189</f>
        <v>0.74571808167256204</v>
      </c>
      <c r="Z189" s="4" t="e">
        <f>'1'!Z189</f>
        <v>#DIV/0!</v>
      </c>
      <c r="AA189" s="4" t="e">
        <f>'1'!AA189</f>
        <v>#DIV/0!</v>
      </c>
      <c r="AB189" s="12">
        <f t="shared" si="4"/>
        <v>370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0.99653114919127495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1.2456639364890938</v>
      </c>
      <c r="I190" s="4">
        <f>'1'!I190</f>
        <v>0.74739836189345621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5.2164520242719394</v>
      </c>
      <c r="N190" s="4">
        <f>'1'!N190</f>
        <v>0.99653114919127495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6.5205650303399239</v>
      </c>
      <c r="W190" s="4">
        <f>'1'!W190</f>
        <v>3.9123390182039546</v>
      </c>
      <c r="X190" s="4">
        <f>'1'!X190</f>
        <v>1.2456639364890938</v>
      </c>
      <c r="Y190" s="4">
        <f>'1'!Y190</f>
        <v>0.74739836189345621</v>
      </c>
      <c r="Z190" s="4" t="e">
        <f>'1'!Z190</f>
        <v>#DIV/0!</v>
      </c>
      <c r="AA190" s="4" t="e">
        <f>'1'!AA190</f>
        <v>#DIV/0!</v>
      </c>
      <c r="AB190" s="12">
        <f t="shared" si="4"/>
        <v>370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0.99186595958041701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1.2398324494755213</v>
      </c>
      <c r="I191" s="4">
        <f>'1'!I191</f>
        <v>0.74389946968531273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5.1920315755896063</v>
      </c>
      <c r="N191" s="4">
        <f>'1'!N191</f>
        <v>0.99186595958041701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6.4900394694870078</v>
      </c>
      <c r="W191" s="4">
        <f>'1'!W191</f>
        <v>3.8940236816922047</v>
      </c>
      <c r="X191" s="4">
        <f>'1'!X191</f>
        <v>1.2398324494755213</v>
      </c>
      <c r="Y191" s="4">
        <f>'1'!Y191</f>
        <v>0.74389946968531273</v>
      </c>
      <c r="Z191" s="4" t="e">
        <f>'1'!Z191</f>
        <v>#DIV/0!</v>
      </c>
      <c r="AA191" s="4" t="e">
        <f>'1'!AA191</f>
        <v>#DIV/0!</v>
      </c>
      <c r="AB191" s="12">
        <f t="shared" si="4"/>
        <v>370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0.99131334589240006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1.2391416823655002</v>
      </c>
      <c r="I192" s="4">
        <f>'1'!I192</f>
        <v>0.74348500941930007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5.1891388583937248</v>
      </c>
      <c r="N192" s="4">
        <f>'1'!N192</f>
        <v>0.99131334589240006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6.4864235729921562</v>
      </c>
      <c r="W192" s="4">
        <f>'1'!W192</f>
        <v>3.8918541437952934</v>
      </c>
      <c r="X192" s="4">
        <f>'1'!X192</f>
        <v>1.2391416823655002</v>
      </c>
      <c r="Y192" s="4">
        <f>'1'!Y192</f>
        <v>0.74348500941930007</v>
      </c>
      <c r="Z192" s="4" t="e">
        <f>'1'!Z192</f>
        <v>#DIV/0!</v>
      </c>
      <c r="AA192" s="4" t="e">
        <f>'1'!AA192</f>
        <v>#DIV/0!</v>
      </c>
      <c r="AB192" s="12">
        <f t="shared" si="4"/>
        <v>370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0.98883815349149196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1.236047691864365</v>
      </c>
      <c r="I193" s="4">
        <f>'1'!I193</f>
        <v>0.74162861511861899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5.1761821912382047</v>
      </c>
      <c r="N193" s="4">
        <f>'1'!N193</f>
        <v>0.98883815349149196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6.4702277390477558</v>
      </c>
      <c r="W193" s="4">
        <f>'1'!W193</f>
        <v>3.8821366434286535</v>
      </c>
      <c r="X193" s="4">
        <f>'1'!X193</f>
        <v>1.236047691864365</v>
      </c>
      <c r="Y193" s="4">
        <f>'1'!Y193</f>
        <v>0.74162861511861899</v>
      </c>
      <c r="Z193" s="4" t="e">
        <f>'1'!Z193</f>
        <v>#DIV/0!</v>
      </c>
      <c r="AA193" s="4" t="e">
        <f>'1'!AA193</f>
        <v>#DIV/0!</v>
      </c>
      <c r="AB193" s="12">
        <f t="shared" si="4"/>
        <v>370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0.97898756200677906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1.2237344525084739</v>
      </c>
      <c r="I194" s="4">
        <f>'1'!I194</f>
        <v>0.73424067150508432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5.1246181855045077</v>
      </c>
      <c r="N194" s="4">
        <f>'1'!N194</f>
        <v>0.97898756200677906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6.405772731880635</v>
      </c>
      <c r="W194" s="4">
        <f>'1'!W194</f>
        <v>3.8434636391283807</v>
      </c>
      <c r="X194" s="4">
        <f>'1'!X194</f>
        <v>1.2237344525084739</v>
      </c>
      <c r="Y194" s="4">
        <f>'1'!Y194</f>
        <v>0.73424067150508432</v>
      </c>
      <c r="Z194" s="4" t="e">
        <f>'1'!Z194</f>
        <v>#DIV/0!</v>
      </c>
      <c r="AA194" s="4" t="e">
        <f>'1'!AA194</f>
        <v>#DIV/0!</v>
      </c>
      <c r="AB194" s="12">
        <f t="shared" si="4"/>
        <v>370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0.96358704544290397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1.2044838068036299</v>
      </c>
      <c r="I195" s="4">
        <f>'1'!I195</f>
        <v>0.72269028408217795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5.0440024858651578</v>
      </c>
      <c r="N195" s="4">
        <f>'1'!N195</f>
        <v>0.96358704544290397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6.305003107331447</v>
      </c>
      <c r="W195" s="4">
        <f>'1'!W195</f>
        <v>3.7830018643988685</v>
      </c>
      <c r="X195" s="4">
        <f>'1'!X195</f>
        <v>1.2044838068036299</v>
      </c>
      <c r="Y195" s="4">
        <f>'1'!Y195</f>
        <v>0.72269028408217795</v>
      </c>
      <c r="Z195" s="4" t="e">
        <f>'1'!Z195</f>
        <v>#DIV/0!</v>
      </c>
      <c r="AA195" s="4" t="e">
        <f>'1'!AA195</f>
        <v>#DIV/0!</v>
      </c>
      <c r="AB195" s="12">
        <f t="shared" si="4"/>
        <v>370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0.95383340061765098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1.1922917507720636</v>
      </c>
      <c r="I196" s="4">
        <f>'1'!I196</f>
        <v>0.71537505046323824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4.9929459580947908</v>
      </c>
      <c r="N196" s="4">
        <f>'1'!N196</f>
        <v>0.95383340061765098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6.2411824476184883</v>
      </c>
      <c r="W196" s="4">
        <f>'1'!W196</f>
        <v>3.7447094685710933</v>
      </c>
      <c r="X196" s="4">
        <f>'1'!X196</f>
        <v>1.1922917507720636</v>
      </c>
      <c r="Y196" s="4">
        <f>'1'!Y196</f>
        <v>0.71537505046323824</v>
      </c>
      <c r="Z196" s="4" t="e">
        <f>'1'!Z196</f>
        <v>#DIV/0!</v>
      </c>
      <c r="AA196" s="4" t="e">
        <f>'1'!AA196</f>
        <v>#DIV/0!</v>
      </c>
      <c r="AB196" s="12">
        <f t="shared" si="4"/>
        <v>370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0.94514061320246501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1.1814257665030812</v>
      </c>
      <c r="I197" s="4">
        <f>'1'!I197</f>
        <v>0.70885545990184873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4.9474426052439417</v>
      </c>
      <c r="N197" s="4">
        <f>'1'!N197</f>
        <v>0.94514061320246501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6.1843032565549274</v>
      </c>
      <c r="W197" s="4">
        <f>'1'!W197</f>
        <v>3.7105819539329561</v>
      </c>
      <c r="X197" s="4">
        <f>'1'!X197</f>
        <v>1.1814257665030812</v>
      </c>
      <c r="Y197" s="4">
        <f>'1'!Y197</f>
        <v>0.70885545990184873</v>
      </c>
      <c r="Z197" s="4" t="e">
        <f>'1'!Z197</f>
        <v>#DIV/0!</v>
      </c>
      <c r="AA197" s="4" t="e">
        <f>'1'!AA197</f>
        <v>#DIV/0!</v>
      </c>
      <c r="AB197" s="12">
        <f t="shared" si="4"/>
        <v>370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0.93391877196584805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1.1673984649573101</v>
      </c>
      <c r="I198" s="4">
        <f>'1'!I198</f>
        <v>0.70043907897438606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4.8887006417013925</v>
      </c>
      <c r="N198" s="4">
        <f>'1'!N198</f>
        <v>0.93391877196584805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6.1108758021267402</v>
      </c>
      <c r="W198" s="4">
        <f>'1'!W198</f>
        <v>3.6665254812760444</v>
      </c>
      <c r="X198" s="4">
        <f>'1'!X198</f>
        <v>1.1673984649573101</v>
      </c>
      <c r="Y198" s="4">
        <f>'1'!Y198</f>
        <v>0.70043907897438606</v>
      </c>
      <c r="Z198" s="4" t="e">
        <f>'1'!Z198</f>
        <v>#DIV/0!</v>
      </c>
      <c r="AA198" s="4" t="e">
        <f>'1'!AA198</f>
        <v>#DIV/0!</v>
      </c>
      <c r="AB198" s="12">
        <f t="shared" si="4"/>
        <v>370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0.92738646716461404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1.1592330839557676</v>
      </c>
      <c r="I199" s="4">
        <f>'1'!I199</f>
        <v>0.69553985037346056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4.854506572974878</v>
      </c>
      <c r="N199" s="4">
        <f>'1'!N199</f>
        <v>0.92738646716461404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6.0681332162185972</v>
      </c>
      <c r="W199" s="4">
        <f>'1'!W199</f>
        <v>3.6408799297311587</v>
      </c>
      <c r="X199" s="4">
        <f>'1'!X199</f>
        <v>1.1592330839557676</v>
      </c>
      <c r="Y199" s="4">
        <f>'1'!Y199</f>
        <v>0.69553985037346056</v>
      </c>
      <c r="Z199" s="4" t="e">
        <f>'1'!Z199</f>
        <v>#DIV/0!</v>
      </c>
      <c r="AA199" s="4" t="e">
        <f>'1'!AA199</f>
        <v>#DIV/0!</v>
      </c>
      <c r="AB199" s="12">
        <f t="shared" si="4"/>
        <v>370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0.91946414199557802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1.1493301774944724</v>
      </c>
      <c r="I200" s="4">
        <f>'1'!I200</f>
        <v>0.68959810649668352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4.8130362895838408</v>
      </c>
      <c r="N200" s="4">
        <f>'1'!N200</f>
        <v>0.91946414199557802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6.0162953619798012</v>
      </c>
      <c r="W200" s="4">
        <f>'1'!W200</f>
        <v>3.6097772171878804</v>
      </c>
      <c r="X200" s="4">
        <f>'1'!X200</f>
        <v>1.1493301774944724</v>
      </c>
      <c r="Y200" s="4">
        <f>'1'!Y200</f>
        <v>0.68959810649668352</v>
      </c>
      <c r="Z200" s="4" t="e">
        <f>'1'!Z200</f>
        <v>#DIV/0!</v>
      </c>
      <c r="AA200" s="4" t="e">
        <f>'1'!AA200</f>
        <v>#DIV/0!</v>
      </c>
      <c r="AB200" s="12">
        <f t="shared" si="4"/>
        <v>370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0.90888638052416404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1.136107975655205</v>
      </c>
      <c r="I201" s="4">
        <f>'1'!I201</f>
        <v>0.68166478539312303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4.7576658324891454</v>
      </c>
      <c r="N201" s="4">
        <f>'1'!N201</f>
        <v>0.90888638052416404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5.9470822906114318</v>
      </c>
      <c r="W201" s="4">
        <f>'1'!W201</f>
        <v>3.5682493743668591</v>
      </c>
      <c r="X201" s="4">
        <f>'1'!X201</f>
        <v>1.136107975655205</v>
      </c>
      <c r="Y201" s="4">
        <f>'1'!Y201</f>
        <v>0.68166478539312303</v>
      </c>
      <c r="Z201" s="4" t="e">
        <f>'1'!Z201</f>
        <v>#DIV/0!</v>
      </c>
      <c r="AA201" s="4" t="e">
        <f>'1'!AA201</f>
        <v>#DIV/0!</v>
      </c>
      <c r="AB201" s="12">
        <f t="shared" si="4"/>
        <v>370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0.89591648012133596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1.11989560015167</v>
      </c>
      <c r="I202" s="4">
        <f>'1'!I202</f>
        <v>0.67193736009100191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4.6897734607696622</v>
      </c>
      <c r="N202" s="4">
        <f>'1'!N202</f>
        <v>0.89591648012133596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5.8622168259620775</v>
      </c>
      <c r="W202" s="4">
        <f>'1'!W202</f>
        <v>3.5173300955772469</v>
      </c>
      <c r="X202" s="4">
        <f>'1'!X202</f>
        <v>1.11989560015167</v>
      </c>
      <c r="Y202" s="4">
        <f>'1'!Y202</f>
        <v>0.67193736009100191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370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0.88263096850874601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1.1032887106359326</v>
      </c>
      <c r="I203" s="4">
        <f>'1'!I203</f>
        <v>0.66197322638155953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4.6202289874220641</v>
      </c>
      <c r="N203" s="4">
        <f>'1'!N203</f>
        <v>0.88263096850874601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5.7752862342775799</v>
      </c>
      <c r="W203" s="4">
        <f>'1'!W203</f>
        <v>3.4651717405665483</v>
      </c>
      <c r="X203" s="4">
        <f>'1'!X203</f>
        <v>1.1032887106359326</v>
      </c>
      <c r="Y203" s="4">
        <f>'1'!Y203</f>
        <v>0.66197322638155953</v>
      </c>
      <c r="Z203" s="4" t="e">
        <f>'1'!Z203</f>
        <v>#DIV/0!</v>
      </c>
      <c r="AA203" s="4" t="e">
        <f>'1'!AA203</f>
        <v>#DIV/0!</v>
      </c>
      <c r="AB203" s="12">
        <f t="shared" si="5"/>
        <v>370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0.86682914342818296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1.0835364292852288</v>
      </c>
      <c r="I204" s="4">
        <f>'1'!I204</f>
        <v>0.65012185757113716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4.5375125941657277</v>
      </c>
      <c r="N204" s="4">
        <f>'1'!N204</f>
        <v>0.86682914342818296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5.6718907427071592</v>
      </c>
      <c r="W204" s="4">
        <f>'1'!W204</f>
        <v>3.4031344456242958</v>
      </c>
      <c r="X204" s="4">
        <f>'1'!X204</f>
        <v>1.0835364292852288</v>
      </c>
      <c r="Y204" s="4">
        <f>'1'!Y204</f>
        <v>0.65012185757113716</v>
      </c>
      <c r="Z204" s="4" t="e">
        <f>'1'!Z204</f>
        <v>#DIV/0!</v>
      </c>
      <c r="AA204" s="4" t="e">
        <f>'1'!AA204</f>
        <v>#DIV/0!</v>
      </c>
      <c r="AB204" s="12">
        <f t="shared" si="5"/>
        <v>370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0.84946665681726496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1.0618333210215811</v>
      </c>
      <c r="I205" s="4">
        <f>'1'!I205</f>
        <v>0.6370999926129487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4.4466267462909084</v>
      </c>
      <c r="N205" s="4">
        <f>'1'!N205</f>
        <v>0.84946665681726496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5.5582834328636359</v>
      </c>
      <c r="W205" s="4">
        <f>'1'!W205</f>
        <v>3.3349700597181813</v>
      </c>
      <c r="X205" s="4">
        <f>'1'!X205</f>
        <v>1.0618333210215811</v>
      </c>
      <c r="Y205" s="4">
        <f>'1'!Y205</f>
        <v>0.6370999926129487</v>
      </c>
      <c r="Z205" s="4" t="e">
        <f>'1'!Z205</f>
        <v>#DIV/0!</v>
      </c>
      <c r="AA205" s="4" t="e">
        <f>'1'!AA205</f>
        <v>#DIV/0!</v>
      </c>
      <c r="AB205" s="12">
        <f t="shared" si="5"/>
        <v>370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0.84331612928373501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1.0541451616046689</v>
      </c>
      <c r="I206" s="4">
        <f>'1'!I206</f>
        <v>0.63248709696280125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4.4144311327080716</v>
      </c>
      <c r="N206" s="4">
        <f>'1'!N206</f>
        <v>0.84331612928373501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5.5180389158850893</v>
      </c>
      <c r="W206" s="4">
        <f>'1'!W206</f>
        <v>3.3108233495310539</v>
      </c>
      <c r="X206" s="4">
        <f>'1'!X206</f>
        <v>1.0541451616046689</v>
      </c>
      <c r="Y206" s="4">
        <f>'1'!Y206</f>
        <v>0.63248709696280125</v>
      </c>
      <c r="Z206" s="4" t="e">
        <f>'1'!Z206</f>
        <v>#DIV/0!</v>
      </c>
      <c r="AA206" s="4" t="e">
        <f>'1'!AA206</f>
        <v>#DIV/0!</v>
      </c>
      <c r="AB206" s="12">
        <f t="shared" si="5"/>
        <v>370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0.82891798587745003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1.0361474823468124</v>
      </c>
      <c r="I207" s="4">
        <f>'1'!I207</f>
        <v>0.62168848940808752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4.3390624657291958</v>
      </c>
      <c r="N207" s="4">
        <f>'1'!N207</f>
        <v>0.82891798587745003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5.4238280821614948</v>
      </c>
      <c r="W207" s="4">
        <f>'1'!W207</f>
        <v>3.2542968492968969</v>
      </c>
      <c r="X207" s="4">
        <f>'1'!X207</f>
        <v>1.0361474823468124</v>
      </c>
      <c r="Y207" s="4">
        <f>'1'!Y207</f>
        <v>0.62168848940808752</v>
      </c>
      <c r="Z207" s="4" t="e">
        <f>'1'!Z207</f>
        <v>#DIV/0!</v>
      </c>
      <c r="AA207" s="4" t="e">
        <f>'1'!AA207</f>
        <v>#DIV/0!</v>
      </c>
      <c r="AB207" s="12">
        <f t="shared" si="5"/>
        <v>370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0.81689582431373298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1.0211197803921661</v>
      </c>
      <c r="I208" s="4">
        <f>'1'!I208</f>
        <v>0.61267186823529973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4.2761311373145547</v>
      </c>
      <c r="N208" s="4">
        <f>'1'!N208</f>
        <v>0.81689582431373298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5.3451639216431932</v>
      </c>
      <c r="W208" s="4">
        <f>'1'!W208</f>
        <v>3.2070983529859163</v>
      </c>
      <c r="X208" s="4">
        <f>'1'!X208</f>
        <v>1.0211197803921661</v>
      </c>
      <c r="Y208" s="4">
        <f>'1'!Y208</f>
        <v>0.61267186823529973</v>
      </c>
      <c r="Z208" s="4" t="e">
        <f>'1'!Z208</f>
        <v>#DIV/0!</v>
      </c>
      <c r="AA208" s="4" t="e">
        <f>'1'!AA208</f>
        <v>#DIV/0!</v>
      </c>
      <c r="AB208" s="12">
        <f t="shared" si="5"/>
        <v>370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0.79845317724021603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0.99806647155027006</v>
      </c>
      <c r="I209" s="4">
        <f>'1'!I209</f>
        <v>0.59883988293016199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4.179591070566361</v>
      </c>
      <c r="N209" s="4">
        <f>'1'!N209</f>
        <v>0.79845317724021603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5.2244888382079511</v>
      </c>
      <c r="W209" s="4">
        <f>'1'!W209</f>
        <v>3.134693302924771</v>
      </c>
      <c r="X209" s="4">
        <f>'1'!X209</f>
        <v>0.99806647155027006</v>
      </c>
      <c r="Y209" s="4">
        <f>'1'!Y209</f>
        <v>0.59883988293016199</v>
      </c>
      <c r="Z209" s="4" t="e">
        <f>'1'!Z209</f>
        <v>#DIV/0!</v>
      </c>
      <c r="AA209" s="4" t="e">
        <f>'1'!AA209</f>
        <v>#DIV/0!</v>
      </c>
      <c r="AB209" s="12">
        <f t="shared" si="5"/>
        <v>370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0.77513898023068795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0.9689237252883599</v>
      </c>
      <c r="I210" s="4">
        <f>'1'!I210</f>
        <v>0.58135423517301599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4.057550339292356</v>
      </c>
      <c r="N210" s="4">
        <f>'1'!N210</f>
        <v>0.77513898023068795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5.0719379241154448</v>
      </c>
      <c r="W210" s="4">
        <f>'1'!W210</f>
        <v>3.0431627544692672</v>
      </c>
      <c r="X210" s="4">
        <f>'1'!X210</f>
        <v>0.9689237252883599</v>
      </c>
      <c r="Y210" s="4">
        <f>'1'!Y210</f>
        <v>0.58135423517301599</v>
      </c>
      <c r="Z210" s="4" t="e">
        <f>'1'!Z210</f>
        <v>#DIV/0!</v>
      </c>
      <c r="AA210" s="4" t="e">
        <f>'1'!AA210</f>
        <v>#DIV/0!</v>
      </c>
      <c r="AB210" s="12">
        <f t="shared" si="5"/>
        <v>370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0.76038493107327898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0.95048116384159875</v>
      </c>
      <c r="I211" s="4">
        <f>'1'!I211</f>
        <v>0.57028869830495921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3.9803186444719452</v>
      </c>
      <c r="N211" s="4">
        <f>'1'!N211</f>
        <v>0.76038493107327898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4.9753983055899313</v>
      </c>
      <c r="W211" s="4">
        <f>'1'!W211</f>
        <v>2.985238983353959</v>
      </c>
      <c r="X211" s="4">
        <f>'1'!X211</f>
        <v>0.95048116384159875</v>
      </c>
      <c r="Y211" s="4">
        <f>'1'!Y211</f>
        <v>0.57028869830495921</v>
      </c>
      <c r="Z211" s="4" t="e">
        <f>'1'!Z211</f>
        <v>#DIV/0!</v>
      </c>
      <c r="AA211" s="4" t="e">
        <f>'1'!AA211</f>
        <v>#DIV/0!</v>
      </c>
      <c r="AB211" s="12">
        <f t="shared" si="5"/>
        <v>370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0.74599396292528497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0.93249245365660616</v>
      </c>
      <c r="I212" s="4">
        <f>'1'!I212</f>
        <v>0.55949547219396378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3.9049875371726315</v>
      </c>
      <c r="N212" s="4">
        <f>'1'!N212</f>
        <v>0.74599396292528497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4.8812344214657895</v>
      </c>
      <c r="W212" s="4">
        <f>'1'!W212</f>
        <v>2.9287406528794735</v>
      </c>
      <c r="X212" s="4">
        <f>'1'!X212</f>
        <v>0.93249245365660616</v>
      </c>
      <c r="Y212" s="4">
        <f>'1'!Y212</f>
        <v>0.55949547219396378</v>
      </c>
      <c r="Z212" s="4" t="e">
        <f>'1'!Z212</f>
        <v>#DIV/0!</v>
      </c>
      <c r="AA212" s="4" t="e">
        <f>'1'!AA212</f>
        <v>#DIV/0!</v>
      </c>
      <c r="AB212" s="12">
        <f t="shared" si="5"/>
        <v>370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0.72965665280161995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0.912070816002025</v>
      </c>
      <c r="I213" s="4">
        <f>'1'!I213</f>
        <v>0.54724248960121491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3.8194680884981844</v>
      </c>
      <c r="N213" s="4">
        <f>'1'!N213</f>
        <v>0.72965665280161995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4.7743351106227303</v>
      </c>
      <c r="W213" s="4">
        <f>'1'!W213</f>
        <v>2.8646010663736385</v>
      </c>
      <c r="X213" s="4">
        <f>'1'!X213</f>
        <v>0.912070816002025</v>
      </c>
      <c r="Y213" s="4">
        <f>'1'!Y213</f>
        <v>0.54724248960121491</v>
      </c>
      <c r="Z213" s="4" t="e">
        <f>'1'!Z213</f>
        <v>#DIV/0!</v>
      </c>
      <c r="AA213" s="4" t="e">
        <f>'1'!AA213</f>
        <v>#DIV/0!</v>
      </c>
      <c r="AB213" s="12">
        <f t="shared" si="5"/>
        <v>370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0.712414235145026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0.8905177939312825</v>
      </c>
      <c r="I214" s="4">
        <f>'1'!I214</f>
        <v>0.5343106763587695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3.7292107547850586</v>
      </c>
      <c r="N214" s="4">
        <f>'1'!N214</f>
        <v>0.712414235145026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4.661513443481323</v>
      </c>
      <c r="W214" s="4">
        <f>'1'!W214</f>
        <v>2.7969080660887942</v>
      </c>
      <c r="X214" s="4">
        <f>'1'!X214</f>
        <v>0.8905177939312825</v>
      </c>
      <c r="Y214" s="4">
        <f>'1'!Y214</f>
        <v>0.5343106763587695</v>
      </c>
      <c r="Z214" s="4" t="e">
        <f>'1'!Z214</f>
        <v>#DIV/0!</v>
      </c>
      <c r="AA214" s="4" t="e">
        <f>'1'!AA214</f>
        <v>#DIV/0!</v>
      </c>
      <c r="AB214" s="12">
        <f t="shared" si="5"/>
        <v>370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0.69536495525613096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0.86920619407016364</v>
      </c>
      <c r="I215" s="4">
        <f>'1'!I215</f>
        <v>0.52152371644209827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3.6399644219825356</v>
      </c>
      <c r="N215" s="4">
        <f>'1'!N215</f>
        <v>0.69536495525613096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4.5499555274781693</v>
      </c>
      <c r="W215" s="4">
        <f>'1'!W215</f>
        <v>2.7299733164869018</v>
      </c>
      <c r="X215" s="4">
        <f>'1'!X215</f>
        <v>0.86920619407016364</v>
      </c>
      <c r="Y215" s="4">
        <f>'1'!Y215</f>
        <v>0.52152371644209827</v>
      </c>
      <c r="Z215" s="4" t="e">
        <f>'1'!Z215</f>
        <v>#DIV/0!</v>
      </c>
      <c r="AA215" s="4" t="e">
        <f>'1'!AA215</f>
        <v>#DIV/0!</v>
      </c>
      <c r="AB215" s="12">
        <f t="shared" si="5"/>
        <v>370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0.67635105901394799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0.84543882376743495</v>
      </c>
      <c r="I216" s="4">
        <f>'1'!I216</f>
        <v>0.50726329426046102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3.5404340885631287</v>
      </c>
      <c r="N216" s="4">
        <f>'1'!N216</f>
        <v>0.67635105901394799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4.4255426107039106</v>
      </c>
      <c r="W216" s="4">
        <f>'1'!W216</f>
        <v>2.6553255664223467</v>
      </c>
      <c r="X216" s="4">
        <f>'1'!X216</f>
        <v>0.84543882376743495</v>
      </c>
      <c r="Y216" s="4">
        <f>'1'!Y216</f>
        <v>0.50726329426046102</v>
      </c>
      <c r="Z216" s="4" t="e">
        <f>'1'!Z216</f>
        <v>#DIV/0!</v>
      </c>
      <c r="AA216" s="4" t="e">
        <f>'1'!AA216</f>
        <v>#DIV/0!</v>
      </c>
      <c r="AB216" s="12">
        <f t="shared" si="5"/>
        <v>370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0.66800476286944799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0.83500595358680996</v>
      </c>
      <c r="I217" s="4">
        <f>'1'!I217</f>
        <v>0.50100357215208602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3.4967444824193743</v>
      </c>
      <c r="N217" s="4">
        <f>'1'!N217</f>
        <v>0.66800476286944799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4.3709306030242177</v>
      </c>
      <c r="W217" s="4">
        <f>'1'!W217</f>
        <v>2.6225583618145309</v>
      </c>
      <c r="X217" s="4">
        <f>'1'!X217</f>
        <v>0.83500595358680996</v>
      </c>
      <c r="Y217" s="4">
        <f>'1'!Y217</f>
        <v>0.50100357215208602</v>
      </c>
      <c r="Z217" s="4" t="e">
        <f>'1'!Z217</f>
        <v>#DIV/0!</v>
      </c>
      <c r="AA217" s="4" t="e">
        <f>'1'!AA217</f>
        <v>#DIV/0!</v>
      </c>
      <c r="AB217" s="12">
        <f t="shared" si="5"/>
        <v>370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0.65395673488931005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0.81744591861163762</v>
      </c>
      <c r="I218" s="4">
        <f>'1'!I218</f>
        <v>0.49046755116698254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3.4232085331883946</v>
      </c>
      <c r="N218" s="4">
        <f>'1'!N218</f>
        <v>0.65395673488931005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4.279010666485493</v>
      </c>
      <c r="W218" s="4">
        <f>'1'!W218</f>
        <v>2.5674063998912962</v>
      </c>
      <c r="X218" s="4">
        <f>'1'!X218</f>
        <v>0.81744591861163762</v>
      </c>
      <c r="Y218" s="4">
        <f>'1'!Y218</f>
        <v>0.49046755116698254</v>
      </c>
      <c r="Z218" s="4" t="e">
        <f>'1'!Z218</f>
        <v>#DIV/0!</v>
      </c>
      <c r="AA218" s="4" t="e">
        <f>'1'!AA218</f>
        <v>#DIV/0!</v>
      </c>
      <c r="AB218" s="12">
        <f t="shared" si="5"/>
        <v>370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0.63702106071249798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0.79627632589062247</v>
      </c>
      <c r="I219" s="4">
        <f>'1'!I219</f>
        <v>0.47776579553437348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3.334556881994414</v>
      </c>
      <c r="N219" s="4">
        <f>'1'!N219</f>
        <v>0.63702106071249798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4.1681961024930176</v>
      </c>
      <c r="W219" s="4">
        <f>'1'!W219</f>
        <v>2.5009176614958104</v>
      </c>
      <c r="X219" s="4">
        <f>'1'!X219</f>
        <v>0.79627632589062247</v>
      </c>
      <c r="Y219" s="4">
        <f>'1'!Y219</f>
        <v>0.47776579553437348</v>
      </c>
      <c r="Z219" s="4" t="e">
        <f>'1'!Z219</f>
        <v>#DIV/0!</v>
      </c>
      <c r="AA219" s="4" t="e">
        <f>'1'!AA219</f>
        <v>#DIV/0!</v>
      </c>
      <c r="AB219" s="12">
        <f t="shared" si="5"/>
        <v>370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0.620118738132033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0.77514842266504125</v>
      </c>
      <c r="I220" s="4">
        <f>'1'!I220</f>
        <v>0.46508905359902475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3.2460798134037159</v>
      </c>
      <c r="N220" s="4">
        <f>'1'!N220</f>
        <v>0.620118738132033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4.0575997667546453</v>
      </c>
      <c r="W220" s="4">
        <f>'1'!W220</f>
        <v>2.4345598600527869</v>
      </c>
      <c r="X220" s="4">
        <f>'1'!X220</f>
        <v>0.77514842266504125</v>
      </c>
      <c r="Y220" s="4">
        <f>'1'!Y220</f>
        <v>0.46508905359902475</v>
      </c>
      <c r="Z220" s="4" t="e">
        <f>'1'!Z220</f>
        <v>#DIV/0!</v>
      </c>
      <c r="AA220" s="4" t="e">
        <f>'1'!AA220</f>
        <v>#DIV/0!</v>
      </c>
      <c r="AB220" s="12">
        <f t="shared" si="5"/>
        <v>370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0.60281091876098403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0.75351364845123003</v>
      </c>
      <c r="I221" s="4">
        <f>'1'!I221</f>
        <v>0.45210818907073802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3.1554801272151689</v>
      </c>
      <c r="N221" s="4">
        <f>'1'!N221</f>
        <v>0.60281091876098403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3.9443501590189611</v>
      </c>
      <c r="W221" s="4">
        <f>'1'!W221</f>
        <v>2.3666100954113767</v>
      </c>
      <c r="X221" s="4">
        <f>'1'!X221</f>
        <v>0.75351364845123003</v>
      </c>
      <c r="Y221" s="4">
        <f>'1'!Y221</f>
        <v>0.45210818907073802</v>
      </c>
      <c r="Z221" s="4" t="e">
        <f>'1'!Z221</f>
        <v>#DIV/0!</v>
      </c>
      <c r="AA221" s="4" t="e">
        <f>'1'!AA221</f>
        <v>#DIV/0!</v>
      </c>
      <c r="AB221" s="12">
        <f t="shared" si="5"/>
        <v>370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0.58825227301296401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0.73531534126620501</v>
      </c>
      <c r="I222" s="4">
        <f>'1'!I222</f>
        <v>0.44118920475972301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3.0792712930562476</v>
      </c>
      <c r="N222" s="4">
        <f>'1'!N222</f>
        <v>0.58825227301296401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3.8490891163203096</v>
      </c>
      <c r="W222" s="4">
        <f>'1'!W222</f>
        <v>2.3094534697921856</v>
      </c>
      <c r="X222" s="4">
        <f>'1'!X222</f>
        <v>0.73531534126620501</v>
      </c>
      <c r="Y222" s="4">
        <f>'1'!Y222</f>
        <v>0.44118920475972301</v>
      </c>
      <c r="Z222" s="4" t="e">
        <f>'1'!Z222</f>
        <v>#DIV/0!</v>
      </c>
      <c r="AA222" s="4" t="e">
        <f>'1'!AA222</f>
        <v>#DIV/0!</v>
      </c>
      <c r="AB222" s="12">
        <f t="shared" si="5"/>
        <v>370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0.57154652278780205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0.71443315348475256</v>
      </c>
      <c r="I223" s="4">
        <f>'1'!I223</f>
        <v>0.42865989209085154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2.9918232041031336</v>
      </c>
      <c r="N223" s="4">
        <f>'1'!N223</f>
        <v>0.57154652278780205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3.7397790051289173</v>
      </c>
      <c r="W223" s="4">
        <f>'1'!W223</f>
        <v>2.24386740307735</v>
      </c>
      <c r="X223" s="4">
        <f>'1'!X223</f>
        <v>0.71443315348475256</v>
      </c>
      <c r="Y223" s="4">
        <f>'1'!Y223</f>
        <v>0.42865989209085154</v>
      </c>
      <c r="Z223" s="4" t="e">
        <f>'1'!Z223</f>
        <v>#DIV/0!</v>
      </c>
      <c r="AA223" s="4" t="e">
        <f>'1'!AA223</f>
        <v>#DIV/0!</v>
      </c>
      <c r="AB223" s="12">
        <f t="shared" si="5"/>
        <v>370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0.55238912474264001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0.69048640592830002</v>
      </c>
      <c r="I224" s="4">
        <f>'1'!I224</f>
        <v>0.41429184355698001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2.8915416946956567</v>
      </c>
      <c r="N224" s="4">
        <f>'1'!N224</f>
        <v>0.55238912474264001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3.6144271183695711</v>
      </c>
      <c r="W224" s="4">
        <f>'1'!W224</f>
        <v>2.1686562710217423</v>
      </c>
      <c r="X224" s="4">
        <f>'1'!X224</f>
        <v>0.69048640592830002</v>
      </c>
      <c r="Y224" s="4">
        <f>'1'!Y224</f>
        <v>0.41429184355698001</v>
      </c>
      <c r="Z224" s="4" t="e">
        <f>'1'!Z224</f>
        <v>#DIV/0!</v>
      </c>
      <c r="AA224" s="4" t="e">
        <f>'1'!AA224</f>
        <v>#DIV/0!</v>
      </c>
      <c r="AB224" s="12">
        <f t="shared" si="5"/>
        <v>370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0.53662646939403802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0.6707830867425475</v>
      </c>
      <c r="I225" s="4">
        <f>'1'!I225</f>
        <v>0.40246985204552854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2.8090303397140839</v>
      </c>
      <c r="N225" s="4">
        <f>'1'!N225</f>
        <v>0.53662646939403802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3.511287924642605</v>
      </c>
      <c r="W225" s="4">
        <f>'1'!W225</f>
        <v>2.1067727547855628</v>
      </c>
      <c r="X225" s="4">
        <f>'1'!X225</f>
        <v>0.6707830867425475</v>
      </c>
      <c r="Y225" s="4">
        <f>'1'!Y225</f>
        <v>0.40246985204552854</v>
      </c>
      <c r="Z225" s="4" t="e">
        <f>'1'!Z225</f>
        <v>#DIV/0!</v>
      </c>
      <c r="AA225" s="4" t="e">
        <f>'1'!AA225</f>
        <v>#DIV/0!</v>
      </c>
      <c r="AB225" s="12">
        <f t="shared" si="5"/>
        <v>370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0.52055496820319302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0.65069371025399125</v>
      </c>
      <c r="I226" s="4">
        <f>'1'!I226</f>
        <v>0.3904162261523948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2.7249022971655807</v>
      </c>
      <c r="N226" s="4">
        <f>'1'!N226</f>
        <v>0.52055496820319302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3.406127871456976</v>
      </c>
      <c r="W226" s="4">
        <f>'1'!W226</f>
        <v>2.0436767228741854</v>
      </c>
      <c r="X226" s="4">
        <f>'1'!X226</f>
        <v>0.65069371025399125</v>
      </c>
      <c r="Y226" s="4">
        <f>'1'!Y226</f>
        <v>0.3904162261523948</v>
      </c>
      <c r="Z226" s="4" t="e">
        <f>'1'!Z226</f>
        <v>#DIV/0!</v>
      </c>
      <c r="AA226" s="4" t="e">
        <f>'1'!AA226</f>
        <v>#DIV/0!</v>
      </c>
      <c r="AB226" s="12">
        <f t="shared" si="5"/>
        <v>370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0.49992497238119998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0.62490621547649994</v>
      </c>
      <c r="I227" s="4">
        <f>'1'!I227</f>
        <v>0.37494372928589997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2.6169123125537688</v>
      </c>
      <c r="N227" s="4">
        <f>'1'!N227</f>
        <v>0.49992497238119998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3.271140390692211</v>
      </c>
      <c r="W227" s="4">
        <f>'1'!W227</f>
        <v>1.9626842344153266</v>
      </c>
      <c r="X227" s="4">
        <f>'1'!X227</f>
        <v>0.62490621547649994</v>
      </c>
      <c r="Y227" s="4">
        <f>'1'!Y227</f>
        <v>0.37494372928589997</v>
      </c>
      <c r="Z227" s="4" t="e">
        <f>'1'!Z227</f>
        <v>#DIV/0!</v>
      </c>
      <c r="AA227" s="4" t="e">
        <f>'1'!AA227</f>
        <v>#DIV/0!</v>
      </c>
      <c r="AB227" s="12">
        <f t="shared" si="5"/>
        <v>370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0.48293480031045899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0.60366850038807374</v>
      </c>
      <c r="I228" s="4">
        <f>'1'!I228</f>
        <v>0.36220110023284424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2.5279753861334848</v>
      </c>
      <c r="N228" s="4">
        <f>'1'!N228</f>
        <v>0.48293480031045899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3.1599692326668558</v>
      </c>
      <c r="W228" s="4">
        <f>'1'!W228</f>
        <v>1.8959815396001136</v>
      </c>
      <c r="X228" s="4">
        <f>'1'!X228</f>
        <v>0.60366850038807374</v>
      </c>
      <c r="Y228" s="4">
        <f>'1'!Y228</f>
        <v>0.36220110023284424</v>
      </c>
      <c r="Z228" s="4" t="e">
        <f>'1'!Z228</f>
        <v>#DIV/0!</v>
      </c>
      <c r="AA228" s="4" t="e">
        <f>'1'!AA228</f>
        <v>#DIV/0!</v>
      </c>
      <c r="AB228" s="12">
        <f t="shared" si="5"/>
        <v>370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0.47066835973187998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0.58833544966484996</v>
      </c>
      <c r="I229" s="4">
        <f>'1'!I229</f>
        <v>0.35300126979891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2.4637653523190193</v>
      </c>
      <c r="N229" s="4">
        <f>'1'!N229</f>
        <v>0.47066835973187998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3.079706690398774</v>
      </c>
      <c r="W229" s="4">
        <f>'1'!W229</f>
        <v>1.8478240142392646</v>
      </c>
      <c r="X229" s="4">
        <f>'1'!X229</f>
        <v>0.58833544966484996</v>
      </c>
      <c r="Y229" s="4">
        <f>'1'!Y229</f>
        <v>0.35300126979891</v>
      </c>
      <c r="Z229" s="4" t="e">
        <f>'1'!Z229</f>
        <v>#DIV/0!</v>
      </c>
      <c r="AA229" s="4" t="e">
        <f>'1'!AA229</f>
        <v>#DIV/0!</v>
      </c>
      <c r="AB229" s="12">
        <f t="shared" si="5"/>
        <v>370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0.45487857724547298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0.56859822155684125</v>
      </c>
      <c r="I230" s="4">
        <f>'1'!I230</f>
        <v>0.34115893293410471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2.3811119973477521</v>
      </c>
      <c r="N230" s="4">
        <f>'1'!N230</f>
        <v>0.45487857724547298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2.9763899966846901</v>
      </c>
      <c r="W230" s="4">
        <f>'1'!W230</f>
        <v>1.7858339980108142</v>
      </c>
      <c r="X230" s="4">
        <f>'1'!X230</f>
        <v>0.56859822155684125</v>
      </c>
      <c r="Y230" s="4">
        <f>'1'!Y230</f>
        <v>0.34115893293410471</v>
      </c>
      <c r="Z230" s="4" t="e">
        <f>'1'!Z230</f>
        <v>#DIV/0!</v>
      </c>
      <c r="AA230" s="4" t="e">
        <f>'1'!AA230</f>
        <v>#DIV/0!</v>
      </c>
      <c r="AB230" s="12">
        <f t="shared" si="5"/>
        <v>370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0.44104774045471001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0.5513096755683875</v>
      </c>
      <c r="I231" s="4">
        <f>'1'!I231</f>
        <v>0.33078580534103252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2.308712959311559</v>
      </c>
      <c r="N231" s="4">
        <f>'1'!N231</f>
        <v>0.44104774045471001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2.8858911991394489</v>
      </c>
      <c r="W231" s="4">
        <f>'1'!W231</f>
        <v>1.7315347194836692</v>
      </c>
      <c r="X231" s="4">
        <f>'1'!X231</f>
        <v>0.5513096755683875</v>
      </c>
      <c r="Y231" s="4">
        <f>'1'!Y231</f>
        <v>0.33078580534103252</v>
      </c>
      <c r="Z231" s="4" t="e">
        <f>'1'!Z231</f>
        <v>#DIV/0!</v>
      </c>
      <c r="AA231" s="4" t="e">
        <f>'1'!AA231</f>
        <v>#DIV/0!</v>
      </c>
      <c r="AB231" s="12">
        <f t="shared" si="5"/>
        <v>370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0.42793101078158102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0.53491376347697628</v>
      </c>
      <c r="I232" s="4">
        <f>'1'!I232</f>
        <v>0.32094825808618577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2.2400519936099355</v>
      </c>
      <c r="N232" s="4">
        <f>'1'!N232</f>
        <v>0.42793101078158102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2.8000649920124192</v>
      </c>
      <c r="W232" s="4">
        <f>'1'!W232</f>
        <v>1.6800389952074517</v>
      </c>
      <c r="X232" s="4">
        <f>'1'!X232</f>
        <v>0.53491376347697628</v>
      </c>
      <c r="Y232" s="4">
        <f>'1'!Y232</f>
        <v>0.32094825808618577</v>
      </c>
      <c r="Z232" s="4" t="e">
        <f>'1'!Z232</f>
        <v>#DIV/0!</v>
      </c>
      <c r="AA232" s="4" t="e">
        <f>'1'!AA232</f>
        <v>#DIV/0!</v>
      </c>
      <c r="AB232" s="12">
        <f t="shared" si="5"/>
        <v>370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0.41034779971704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0.51293474964630004</v>
      </c>
      <c r="I233" s="4">
        <f>'1'!I233</f>
        <v>0.30776084978778001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2.1480107392795897</v>
      </c>
      <c r="N233" s="4">
        <f>'1'!N233</f>
        <v>0.41034779971704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2.6850134240994872</v>
      </c>
      <c r="W233" s="4">
        <f>'1'!W233</f>
        <v>1.6110080544596923</v>
      </c>
      <c r="X233" s="4">
        <f>'1'!X233</f>
        <v>0.51293474964630004</v>
      </c>
      <c r="Y233" s="4">
        <f>'1'!Y233</f>
        <v>0.30776084978778001</v>
      </c>
      <c r="Z233" s="4" t="e">
        <f>'1'!Z233</f>
        <v>#DIV/0!</v>
      </c>
      <c r="AA233" s="4" t="e">
        <f>'1'!AA233</f>
        <v>#DIV/0!</v>
      </c>
      <c r="AB233" s="12">
        <f t="shared" si="5"/>
        <v>370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0.397923752868869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0.49740469108608626</v>
      </c>
      <c r="I234" s="4">
        <f>'1'!I234</f>
        <v>0.29844281465165173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2.082975698093585</v>
      </c>
      <c r="N234" s="4">
        <f>'1'!N234</f>
        <v>0.397923752868869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2.603719622616981</v>
      </c>
      <c r="W234" s="4">
        <f>'1'!W234</f>
        <v>1.5622317735701887</v>
      </c>
      <c r="X234" s="4">
        <f>'1'!X234</f>
        <v>0.49740469108608626</v>
      </c>
      <c r="Y234" s="4">
        <f>'1'!Y234</f>
        <v>0.29844281465165173</v>
      </c>
      <c r="Z234" s="4" t="e">
        <f>'1'!Z234</f>
        <v>#DIV/0!</v>
      </c>
      <c r="AA234" s="4" t="e">
        <f>'1'!AA234</f>
        <v>#DIV/0!</v>
      </c>
      <c r="AB234" s="12">
        <f t="shared" si="5"/>
        <v>370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0.38523419857213698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0.48154274821517123</v>
      </c>
      <c r="I235" s="4">
        <f>'1'!I235</f>
        <v>0.28892564892910272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2.0165508289341858</v>
      </c>
      <c r="N235" s="4">
        <f>'1'!N235</f>
        <v>0.38523419857213698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2.5206885361677323</v>
      </c>
      <c r="W235" s="4">
        <f>'1'!W235</f>
        <v>1.5124131217006394</v>
      </c>
      <c r="X235" s="4">
        <f>'1'!X235</f>
        <v>0.48154274821517123</v>
      </c>
      <c r="Y235" s="4">
        <f>'1'!Y235</f>
        <v>0.28892564892910272</v>
      </c>
      <c r="Z235" s="4" t="e">
        <f>'1'!Z235</f>
        <v>#DIV/0!</v>
      </c>
      <c r="AA235" s="4" t="e">
        <f>'1'!AA235</f>
        <v>#DIV/0!</v>
      </c>
      <c r="AB235" s="12">
        <f t="shared" si="5"/>
        <v>370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0.37685417571653801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0.47106771964567251</v>
      </c>
      <c r="I236" s="4">
        <f>'1'!I236</f>
        <v>0.28264063178740351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1.972684676607678</v>
      </c>
      <c r="N236" s="4">
        <f>'1'!N236</f>
        <v>0.37685417571653801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2.4658558457595974</v>
      </c>
      <c r="W236" s="4">
        <f>'1'!W236</f>
        <v>1.4795135074557586</v>
      </c>
      <c r="X236" s="4">
        <f>'1'!X236</f>
        <v>0.47106771964567251</v>
      </c>
      <c r="Y236" s="4">
        <f>'1'!Y236</f>
        <v>0.28264063178740351</v>
      </c>
      <c r="Z236" s="4" t="e">
        <f>'1'!Z236</f>
        <v>#DIV/0!</v>
      </c>
      <c r="AA236" s="4" t="e">
        <f>'1'!AA236</f>
        <v>#DIV/0!</v>
      </c>
      <c r="AB236" s="12">
        <f t="shared" si="5"/>
        <v>370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0.36449450735706201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0.45561813419632752</v>
      </c>
      <c r="I237" s="4">
        <f>'1'!I237</f>
        <v>0.27337088051779651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1.9079866317091905</v>
      </c>
      <c r="N237" s="4">
        <f>'1'!N237</f>
        <v>0.36449450735706201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2.3849832896364882</v>
      </c>
      <c r="W237" s="4">
        <f>'1'!W237</f>
        <v>1.4309899737818927</v>
      </c>
      <c r="X237" s="4">
        <f>'1'!X237</f>
        <v>0.45561813419632752</v>
      </c>
      <c r="Y237" s="4">
        <f>'1'!Y237</f>
        <v>0.27337088051779651</v>
      </c>
      <c r="Z237" s="4" t="e">
        <f>'1'!Z237</f>
        <v>#DIV/0!</v>
      </c>
      <c r="AA237" s="4" t="e">
        <f>'1'!AA237</f>
        <v>#DIV/0!</v>
      </c>
      <c r="AB237" s="12">
        <f t="shared" si="5"/>
        <v>370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0.35146130123585601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0.43932662654482002</v>
      </c>
      <c r="I238" s="4">
        <f>'1'!I238</f>
        <v>0.26359597592689199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1.8397628792365328</v>
      </c>
      <c r="N238" s="4">
        <f>'1'!N238</f>
        <v>0.35146130123585601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2.299703599045666</v>
      </c>
      <c r="W238" s="4">
        <f>'1'!W238</f>
        <v>1.3798221594273996</v>
      </c>
      <c r="X238" s="4">
        <f>'1'!X238</f>
        <v>0.43932662654482002</v>
      </c>
      <c r="Y238" s="4">
        <f>'1'!Y238</f>
        <v>0.26359597592689199</v>
      </c>
      <c r="Z238" s="4" t="e">
        <f>'1'!Z238</f>
        <v>#DIV/0!</v>
      </c>
      <c r="AA238" s="4" t="e">
        <f>'1'!AA238</f>
        <v>#DIV/0!</v>
      </c>
      <c r="AB238" s="12">
        <f t="shared" si="5"/>
        <v>370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0.33939514686238897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0.42424393357798623</v>
      </c>
      <c r="I239" s="4">
        <f>'1'!I239</f>
        <v>0.25454636014679172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1.7766012656153931</v>
      </c>
      <c r="N239" s="4">
        <f>'1'!N239</f>
        <v>0.33939514686238897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2.2207515820192416</v>
      </c>
      <c r="W239" s="4">
        <f>'1'!W239</f>
        <v>1.3324509492115448</v>
      </c>
      <c r="X239" s="4">
        <f>'1'!X239</f>
        <v>0.42424393357798623</v>
      </c>
      <c r="Y239" s="4">
        <f>'1'!Y239</f>
        <v>0.25454636014679172</v>
      </c>
      <c r="Z239" s="4" t="e">
        <f>'1'!Z239</f>
        <v>#DIV/0!</v>
      </c>
      <c r="AA239" s="4" t="e">
        <f>'1'!AA239</f>
        <v>#DIV/0!</v>
      </c>
      <c r="AB239" s="12">
        <f t="shared" si="5"/>
        <v>370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0.33197483433032998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0.41496854291291246</v>
      </c>
      <c r="I240" s="4">
        <f>'1'!I240</f>
        <v>0.2489811257477475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1.7377588226471001</v>
      </c>
      <c r="N240" s="4">
        <f>'1'!N240</f>
        <v>0.33197483433032998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2.1721985283088752</v>
      </c>
      <c r="W240" s="4">
        <f>'1'!W240</f>
        <v>1.3033191169853251</v>
      </c>
      <c r="X240" s="4">
        <f>'1'!X240</f>
        <v>0.41496854291291246</v>
      </c>
      <c r="Y240" s="4">
        <f>'1'!Y240</f>
        <v>0.2489811257477475</v>
      </c>
      <c r="Z240" s="4" t="e">
        <f>'1'!Z240</f>
        <v>#DIV/0!</v>
      </c>
      <c r="AA240" s="4" t="e">
        <f>'1'!AA240</f>
        <v>#DIV/0!</v>
      </c>
      <c r="AB240" s="12">
        <f t="shared" si="5"/>
        <v>370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0.32346478369603998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0.40433097962004999</v>
      </c>
      <c r="I241" s="4">
        <f>'1'!I241</f>
        <v>0.24259858777202997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1.6932120255962253</v>
      </c>
      <c r="N241" s="4">
        <f>'1'!N241</f>
        <v>0.32346478369603998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2.1165150319952817</v>
      </c>
      <c r="W241" s="4">
        <f>'1'!W241</f>
        <v>1.2699090191971689</v>
      </c>
      <c r="X241" s="4">
        <f>'1'!X241</f>
        <v>0.40433097962004999</v>
      </c>
      <c r="Y241" s="4">
        <f>'1'!Y241</f>
        <v>0.24259858777202997</v>
      </c>
      <c r="Z241" s="4" t="e">
        <f>'1'!Z241</f>
        <v>#DIV/0!</v>
      </c>
      <c r="AA241" s="4" t="e">
        <f>'1'!AA241</f>
        <v>#DIV/0!</v>
      </c>
      <c r="AB241" s="12">
        <f t="shared" si="5"/>
        <v>370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0.31367491434143102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0.39209364292678878</v>
      </c>
      <c r="I242" s="4">
        <f>'1'!I242</f>
        <v>0.23525618575607327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1.6419658765384142</v>
      </c>
      <c r="N242" s="4">
        <f>'1'!N242</f>
        <v>0.31367491434143102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2.0524573456730177</v>
      </c>
      <c r="W242" s="4">
        <f>'1'!W242</f>
        <v>1.2314744074038106</v>
      </c>
      <c r="X242" s="4">
        <f>'1'!X242</f>
        <v>0.39209364292678878</v>
      </c>
      <c r="Y242" s="4">
        <f>'1'!Y242</f>
        <v>0.23525618575607327</v>
      </c>
      <c r="Z242" s="4" t="e">
        <f>'1'!Z242</f>
        <v>#DIV/0!</v>
      </c>
      <c r="AA242" s="4" t="e">
        <f>'1'!AA242</f>
        <v>#DIV/0!</v>
      </c>
      <c r="AB242" s="12">
        <f t="shared" si="5"/>
        <v>370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0.30443285338635101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0.38054106673293875</v>
      </c>
      <c r="I243" s="4">
        <f>'1'!I243</f>
        <v>0.22832464003976327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1.5935872908648037</v>
      </c>
      <c r="N243" s="4">
        <f>'1'!N243</f>
        <v>0.30443285338635101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1.9919841135810046</v>
      </c>
      <c r="W243" s="4">
        <f>'1'!W243</f>
        <v>1.1951904681486027</v>
      </c>
      <c r="X243" s="4">
        <f>'1'!X243</f>
        <v>0.38054106673293875</v>
      </c>
      <c r="Y243" s="4">
        <f>'1'!Y243</f>
        <v>0.22832464003976327</v>
      </c>
      <c r="Z243" s="4" t="e">
        <f>'1'!Z243</f>
        <v>#DIV/0!</v>
      </c>
      <c r="AA243" s="4" t="e">
        <f>'1'!AA243</f>
        <v>#DIV/0!</v>
      </c>
      <c r="AB243" s="12">
        <f t="shared" si="5"/>
        <v>370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0.29826827207687301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0.37283534009609126</v>
      </c>
      <c r="I244" s="4">
        <f>'1'!I244</f>
        <v>0.22370120405765476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1.5613181112443648</v>
      </c>
      <c r="N244" s="4">
        <f>'1'!N244</f>
        <v>0.29826827207687301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1.951647639055456</v>
      </c>
      <c r="W244" s="4">
        <f>'1'!W244</f>
        <v>1.1709885834332736</v>
      </c>
      <c r="X244" s="4">
        <f>'1'!X244</f>
        <v>0.37283534009609126</v>
      </c>
      <c r="Y244" s="4">
        <f>'1'!Y244</f>
        <v>0.22370120405765476</v>
      </c>
      <c r="Z244" s="4" t="e">
        <f>'1'!Z244</f>
        <v>#DIV/0!</v>
      </c>
      <c r="AA244" s="4" t="e">
        <f>'1'!AA244</f>
        <v>#DIV/0!</v>
      </c>
      <c r="AB244" s="12">
        <f t="shared" si="5"/>
        <v>370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0.29120949028019599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0.364011862850245</v>
      </c>
      <c r="I245" s="4">
        <f>'1'!I245</f>
        <v>0.21840711771014698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1.5243681407170491</v>
      </c>
      <c r="N245" s="4">
        <f>'1'!N245</f>
        <v>0.29120949028019599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1.9054601758963114</v>
      </c>
      <c r="W245" s="4">
        <f>'1'!W245</f>
        <v>1.1432761055377867</v>
      </c>
      <c r="X245" s="4">
        <f>'1'!X245</f>
        <v>0.364011862850245</v>
      </c>
      <c r="Y245" s="4">
        <f>'1'!Y245</f>
        <v>0.21840711771014698</v>
      </c>
      <c r="Z245" s="4" t="e">
        <f>'1'!Z245</f>
        <v>#DIV/0!</v>
      </c>
      <c r="AA245" s="4" t="e">
        <f>'1'!AA245</f>
        <v>#DIV/0!</v>
      </c>
      <c r="AB245" s="12">
        <f t="shared" si="5"/>
        <v>370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0.28630810658932399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0.357885133236655</v>
      </c>
      <c r="I246" s="4">
        <f>'1'!I246</f>
        <v>0.21473107994199297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1.4987113081165508</v>
      </c>
      <c r="N246" s="4">
        <f>'1'!N246</f>
        <v>0.28630810658932399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1.8733891351456886</v>
      </c>
      <c r="W246" s="4">
        <f>'1'!W246</f>
        <v>1.1240334810874131</v>
      </c>
      <c r="X246" s="4">
        <f>'1'!X246</f>
        <v>0.357885133236655</v>
      </c>
      <c r="Y246" s="4">
        <f>'1'!Y246</f>
        <v>0.21473107994199297</v>
      </c>
      <c r="Z246" s="4" t="e">
        <f>'1'!Z246</f>
        <v>#DIV/0!</v>
      </c>
      <c r="AA246" s="4" t="e">
        <f>'1'!AA246</f>
        <v>#DIV/0!</v>
      </c>
      <c r="AB246" s="12">
        <f t="shared" si="5"/>
        <v>370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0.28204701409335498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0.35255876761669369</v>
      </c>
      <c r="I247" s="4">
        <f>'1'!I247</f>
        <v>0.21153526057001623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1.4764061502755277</v>
      </c>
      <c r="N247" s="4">
        <f>'1'!N247</f>
        <v>0.28204701409335498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1.8455076878444097</v>
      </c>
      <c r="W247" s="4">
        <f>'1'!W247</f>
        <v>1.1073046127066457</v>
      </c>
      <c r="X247" s="4">
        <f>'1'!X247</f>
        <v>0.35255876761669369</v>
      </c>
      <c r="Y247" s="4">
        <f>'1'!Y247</f>
        <v>0.21153526057001623</v>
      </c>
      <c r="Z247" s="4" t="e">
        <f>'1'!Z247</f>
        <v>#DIV/0!</v>
      </c>
      <c r="AA247" s="4" t="e">
        <f>'1'!AA247</f>
        <v>#DIV/0!</v>
      </c>
      <c r="AB247" s="12">
        <f t="shared" si="5"/>
        <v>370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0.27561576356616402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0.34451970445770502</v>
      </c>
      <c r="I248" s="4">
        <f>'1'!I248</f>
        <v>0.20671182267462301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1.4427410612731508</v>
      </c>
      <c r="N248" s="4">
        <f>'1'!N248</f>
        <v>0.27561576356616402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1.8034263265914385</v>
      </c>
      <c r="W248" s="4">
        <f>'1'!W248</f>
        <v>1.0820557959548631</v>
      </c>
      <c r="X248" s="4">
        <f>'1'!X248</f>
        <v>0.34451970445770502</v>
      </c>
      <c r="Y248" s="4">
        <f>'1'!Y248</f>
        <v>0.20671182267462301</v>
      </c>
      <c r="Z248" s="4" t="e">
        <f>'1'!Z248</f>
        <v>#DIV/0!</v>
      </c>
      <c r="AA248" s="4" t="e">
        <f>'1'!AA248</f>
        <v>#DIV/0!</v>
      </c>
      <c r="AB248" s="12">
        <f t="shared" si="5"/>
        <v>370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0.26847519255986202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0.33559399069982754</v>
      </c>
      <c r="I249" s="4">
        <f>'1'!I249</f>
        <v>0.2013563944198965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1.4053629561225891</v>
      </c>
      <c r="N249" s="4">
        <f>'1'!N249</f>
        <v>0.26847519255986202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1.7567036951532364</v>
      </c>
      <c r="W249" s="4">
        <f>'1'!W249</f>
        <v>1.0540222170919418</v>
      </c>
      <c r="X249" s="4">
        <f>'1'!X249</f>
        <v>0.33559399069982754</v>
      </c>
      <c r="Y249" s="4">
        <f>'1'!Y249</f>
        <v>0.2013563944198965</v>
      </c>
      <c r="Z249" s="4" t="e">
        <f>'1'!Z249</f>
        <v>#DIV/0!</v>
      </c>
      <c r="AA249" s="4" t="e">
        <f>'1'!AA249</f>
        <v>#DIV/0!</v>
      </c>
      <c r="AB249" s="12">
        <f t="shared" si="5"/>
        <v>370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0.26437384536784198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0.33046730670980246</v>
      </c>
      <c r="I250" s="4">
        <f>'1'!I250</f>
        <v>0.1982803840258815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1.3838940026639666</v>
      </c>
      <c r="N250" s="4">
        <f>'1'!N250</f>
        <v>0.26437384536784198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1.7298675033299582</v>
      </c>
      <c r="W250" s="4">
        <f>'1'!W250</f>
        <v>1.0379205019979749</v>
      </c>
      <c r="X250" s="4">
        <f>'1'!X250</f>
        <v>0.33046730670980246</v>
      </c>
      <c r="Y250" s="4">
        <f>'1'!Y250</f>
        <v>0.1982803840258815</v>
      </c>
      <c r="Z250" s="4" t="e">
        <f>'1'!Z250</f>
        <v>#DIV/0!</v>
      </c>
      <c r="AA250" s="4" t="e">
        <f>'1'!AA250</f>
        <v>#DIV/0!</v>
      </c>
      <c r="AB250" s="12">
        <f t="shared" si="5"/>
        <v>370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0.26106578911077999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0.32633223638847497</v>
      </c>
      <c r="I251" s="4">
        <f>'1'!I251</f>
        <v>0.19579934183308501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1.366577617950292</v>
      </c>
      <c r="N251" s="4">
        <f>'1'!N251</f>
        <v>0.26106578911077999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1.708222022437865</v>
      </c>
      <c r="W251" s="4">
        <f>'1'!W251</f>
        <v>1.0249332134627189</v>
      </c>
      <c r="X251" s="4">
        <f>'1'!X251</f>
        <v>0.32633223638847497</v>
      </c>
      <c r="Y251" s="4">
        <f>'1'!Y251</f>
        <v>0.19579934183308501</v>
      </c>
      <c r="Z251" s="4" t="e">
        <f>'1'!Z251</f>
        <v>#DIV/0!</v>
      </c>
      <c r="AA251" s="4" t="e">
        <f>'1'!AA251</f>
        <v>#DIV/0!</v>
      </c>
      <c r="AB251" s="12">
        <f t="shared" si="5"/>
        <v>370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0.25789895194448498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0.32237368993060622</v>
      </c>
      <c r="I252" s="4">
        <f>'1'!I252</f>
        <v>0.19342421395836373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1.3500004601162738</v>
      </c>
      <c r="N252" s="4">
        <f>'1'!N252</f>
        <v>0.25789895194448498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1.6875005751453422</v>
      </c>
      <c r="W252" s="4">
        <f>'1'!W252</f>
        <v>1.0125003450872054</v>
      </c>
      <c r="X252" s="4">
        <f>'1'!X252</f>
        <v>0.32237368993060622</v>
      </c>
      <c r="Y252" s="4">
        <f>'1'!Y252</f>
        <v>0.19342421395836373</v>
      </c>
      <c r="Z252" s="4" t="e">
        <f>'1'!Z252</f>
        <v>#DIV/0!</v>
      </c>
      <c r="AA252" s="4" t="e">
        <f>'1'!AA252</f>
        <v>#DIV/0!</v>
      </c>
      <c r="AB252" s="12">
        <f t="shared" si="5"/>
        <v>370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0.25266748801953198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0.31583436002441501</v>
      </c>
      <c r="I253" s="4">
        <f>'1'!I253</f>
        <v>0.18950061601464899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1.32261578618674</v>
      </c>
      <c r="N253" s="4">
        <f>'1'!N253</f>
        <v>0.25266748801953198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1.6532697327334249</v>
      </c>
      <c r="W253" s="4">
        <f>'1'!W253</f>
        <v>0.99196183964005502</v>
      </c>
      <c r="X253" s="4">
        <f>'1'!X253</f>
        <v>0.31583436002441501</v>
      </c>
      <c r="Y253" s="4">
        <f>'1'!Y253</f>
        <v>0.18950061601464899</v>
      </c>
      <c r="Z253" s="4" t="e">
        <f>'1'!Z253</f>
        <v>#DIV/0!</v>
      </c>
      <c r="AA253" s="4" t="e">
        <f>'1'!AA253</f>
        <v>#DIV/0!</v>
      </c>
      <c r="AB253" s="12">
        <f t="shared" si="5"/>
        <v>370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0.24607079933721501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0.30758849917151876</v>
      </c>
      <c r="I254" s="4">
        <f>'1'!I254</f>
        <v>0.18455309950291127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1.2880846929456604</v>
      </c>
      <c r="N254" s="4">
        <f>'1'!N254</f>
        <v>0.24607079933721501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1.6101058661820755</v>
      </c>
      <c r="W254" s="4">
        <f>'1'!W254</f>
        <v>0.96606351970924531</v>
      </c>
      <c r="X254" s="4">
        <f>'1'!X254</f>
        <v>0.30758849917151876</v>
      </c>
      <c r="Y254" s="4">
        <f>'1'!Y254</f>
        <v>0.18455309950291127</v>
      </c>
      <c r="Z254" s="4" t="e">
        <f>'1'!Z254</f>
        <v>#DIV/0!</v>
      </c>
      <c r="AA254" s="4" t="e">
        <f>'1'!AA254</f>
        <v>#DIV/0!</v>
      </c>
      <c r="AB254" s="12">
        <f t="shared" si="5"/>
        <v>370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0.241798022862591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0.30224752857823878</v>
      </c>
      <c r="I255" s="4">
        <f>'1'!I255</f>
        <v>0.18134851714694325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1.2657183740318942</v>
      </c>
      <c r="N255" s="4">
        <f>'1'!N255</f>
        <v>0.241798022862591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1.5821479675398678</v>
      </c>
      <c r="W255" s="4">
        <f>'1'!W255</f>
        <v>0.94928878052392074</v>
      </c>
      <c r="X255" s="4">
        <f>'1'!X255</f>
        <v>0.30224752857823878</v>
      </c>
      <c r="Y255" s="4">
        <f>'1'!Y255</f>
        <v>0.18134851714694325</v>
      </c>
      <c r="Z255" s="4" t="e">
        <f>'1'!Z255</f>
        <v>#DIV/0!</v>
      </c>
      <c r="AA255" s="4" t="e">
        <f>'1'!AA255</f>
        <v>#DIV/0!</v>
      </c>
      <c r="AB255" s="12">
        <f t="shared" si="5"/>
        <v>370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0.24001861082419401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0.3000232635302425</v>
      </c>
      <c r="I256" s="4">
        <f>'1'!I256</f>
        <v>0.18001395811814552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1.2564038457933713</v>
      </c>
      <c r="N256" s="4">
        <f>'1'!N256</f>
        <v>0.24001861082419401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1.570504807241714</v>
      </c>
      <c r="W256" s="4">
        <f>'1'!W256</f>
        <v>0.94230288434502851</v>
      </c>
      <c r="X256" s="4">
        <f>'1'!X256</f>
        <v>0.3000232635302425</v>
      </c>
      <c r="Y256" s="4">
        <f>'1'!Y256</f>
        <v>0.18001395811814552</v>
      </c>
      <c r="Z256" s="4" t="e">
        <f>'1'!Z256</f>
        <v>#DIV/0!</v>
      </c>
      <c r="AA256" s="4" t="e">
        <f>'1'!AA256</f>
        <v>#DIV/0!</v>
      </c>
      <c r="AB256" s="12">
        <f t="shared" si="5"/>
        <v>370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0.235279294508279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0.29409911813534872</v>
      </c>
      <c r="I257" s="4">
        <f>'1'!I257</f>
        <v>0.17645947088120925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1.2315953727116387</v>
      </c>
      <c r="N257" s="4">
        <f>'1'!N257</f>
        <v>0.235279294508279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1.5394942158895484</v>
      </c>
      <c r="W257" s="4">
        <f>'1'!W257</f>
        <v>0.92369652953372894</v>
      </c>
      <c r="X257" s="4">
        <f>'1'!X257</f>
        <v>0.29409911813534872</v>
      </c>
      <c r="Y257" s="4">
        <f>'1'!Y257</f>
        <v>0.17645947088120925</v>
      </c>
      <c r="Z257" s="4" t="e">
        <f>'1'!Z257</f>
        <v>#DIV/0!</v>
      </c>
      <c r="AA257" s="4" t="e">
        <f>'1'!AA257</f>
        <v>#DIV/0!</v>
      </c>
      <c r="AB257" s="12">
        <f t="shared" si="5"/>
        <v>370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0.23591533816671201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0.29489417270839002</v>
      </c>
      <c r="I258" s="4">
        <f>'1'!I258</f>
        <v>0.17693650362503399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1.2349248132737833</v>
      </c>
      <c r="N258" s="4">
        <f>'1'!N258</f>
        <v>0.23591533816671201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1.5436560165922293</v>
      </c>
      <c r="W258" s="4">
        <f>'1'!W258</f>
        <v>0.9261936099553375</v>
      </c>
      <c r="X258" s="4">
        <f>'1'!X258</f>
        <v>0.29489417270839002</v>
      </c>
      <c r="Y258" s="4">
        <f>'1'!Y258</f>
        <v>0.17693650362503399</v>
      </c>
      <c r="Z258" s="4" t="e">
        <f>'1'!Z258</f>
        <v>#DIV/0!</v>
      </c>
      <c r="AA258" s="4" t="e">
        <f>'1'!AA258</f>
        <v>#DIV/0!</v>
      </c>
      <c r="AB258" s="12">
        <f t="shared" si="5"/>
        <v>370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0.23596739572622299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0.29495924465777873</v>
      </c>
      <c r="I259" s="4">
        <f>'1'!I259</f>
        <v>0.17697554679466726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1.2351973143008814</v>
      </c>
      <c r="N259" s="4">
        <f>'1'!N259</f>
        <v>0.23596739572622299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1.5439966428761018</v>
      </c>
      <c r="W259" s="4">
        <f>'1'!W259</f>
        <v>0.92639798572566101</v>
      </c>
      <c r="X259" s="4">
        <f>'1'!X259</f>
        <v>0.29495924465777873</v>
      </c>
      <c r="Y259" s="4">
        <f>'1'!Y259</f>
        <v>0.17697554679466726</v>
      </c>
      <c r="Z259" s="4" t="e">
        <f>'1'!Z259</f>
        <v>#DIV/0!</v>
      </c>
      <c r="AA259" s="4" t="e">
        <f>'1'!AA259</f>
        <v>#DIV/0!</v>
      </c>
      <c r="AB259" s="12">
        <f t="shared" si="5"/>
        <v>370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0.23458921346311501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0.29323651682889373</v>
      </c>
      <c r="I260" s="4">
        <f>'1'!I260</f>
        <v>0.17594191009733626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1.2279830674988224</v>
      </c>
      <c r="N260" s="4">
        <f>'1'!N260</f>
        <v>0.23458921346311501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1.534978834373528</v>
      </c>
      <c r="W260" s="4">
        <f>'1'!W260</f>
        <v>0.92098730062411671</v>
      </c>
      <c r="X260" s="4">
        <f>'1'!X260</f>
        <v>0.29323651682889373</v>
      </c>
      <c r="Y260" s="4">
        <f>'1'!Y260</f>
        <v>0.17594191009733626</v>
      </c>
      <c r="Z260" s="4" t="e">
        <f>'1'!Z260</f>
        <v>#DIV/0!</v>
      </c>
      <c r="AA260" s="4" t="e">
        <f>'1'!AA260</f>
        <v>#DIV/0!</v>
      </c>
      <c r="AB260" s="12">
        <f t="shared" si="5"/>
        <v>370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0.229909618026996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0.28738702253374498</v>
      </c>
      <c r="I261" s="4">
        <f>'1'!I261</f>
        <v>0.17243221352024701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1.2034872099379954</v>
      </c>
      <c r="N261" s="4">
        <f>'1'!N261</f>
        <v>0.229909618026996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1.5043590124224941</v>
      </c>
      <c r="W261" s="4">
        <f>'1'!W261</f>
        <v>0.90261540745349655</v>
      </c>
      <c r="X261" s="4">
        <f>'1'!X261</f>
        <v>0.28738702253374498</v>
      </c>
      <c r="Y261" s="4">
        <f>'1'!Y261</f>
        <v>0.17243221352024701</v>
      </c>
      <c r="Z261" s="4" t="e">
        <f>'1'!Z261</f>
        <v>#DIV/0!</v>
      </c>
      <c r="AA261" s="4" t="e">
        <f>'1'!AA261</f>
        <v>#DIV/0!</v>
      </c>
      <c r="AB261" s="12">
        <f t="shared" si="5"/>
        <v>370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0.22853970311337801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0.28567462889172252</v>
      </c>
      <c r="I262" s="4">
        <f>'1'!I262</f>
        <v>0.17140477733503351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1.1963162394871245</v>
      </c>
      <c r="N262" s="4">
        <f>'1'!N262</f>
        <v>0.22853970311337801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1.4953952993589057</v>
      </c>
      <c r="W262" s="4">
        <f>'1'!W262</f>
        <v>0.89723717961534333</v>
      </c>
      <c r="X262" s="4">
        <f>'1'!X262</f>
        <v>0.28567462889172252</v>
      </c>
      <c r="Y262" s="4">
        <f>'1'!Y262</f>
        <v>0.17140477733503351</v>
      </c>
      <c r="Z262" s="4" t="e">
        <f>'1'!Z262</f>
        <v>#DIV/0!</v>
      </c>
      <c r="AA262" s="4" t="e">
        <f>'1'!AA262</f>
        <v>#DIV/0!</v>
      </c>
      <c r="AB262" s="12">
        <f t="shared" si="5"/>
        <v>370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0.22799784878547499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0.28499731098184372</v>
      </c>
      <c r="I263" s="4">
        <f>'1'!I263</f>
        <v>0.17099838658910624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1.1934798433464278</v>
      </c>
      <c r="N263" s="4">
        <f>'1'!N263</f>
        <v>0.22799784878547499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1.4918498041830346</v>
      </c>
      <c r="W263" s="4">
        <f>'1'!W263</f>
        <v>0.89510988250982082</v>
      </c>
      <c r="X263" s="4">
        <f>'1'!X263</f>
        <v>0.28499731098184372</v>
      </c>
      <c r="Y263" s="4">
        <f>'1'!Y263</f>
        <v>0.17099838658910624</v>
      </c>
      <c r="Z263" s="4" t="e">
        <f>'1'!Z263</f>
        <v>#DIV/0!</v>
      </c>
      <c r="AA263" s="4" t="e">
        <f>'1'!AA263</f>
        <v>#DIV/0!</v>
      </c>
      <c r="AB263" s="12">
        <f t="shared" si="5"/>
        <v>370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0.22629928407828601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0.28287410509785749</v>
      </c>
      <c r="I264" s="4">
        <f>'1'!I264</f>
        <v>0.1697244630587145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1.1845885193648709</v>
      </c>
      <c r="N264" s="4">
        <f>'1'!N264</f>
        <v>0.22629928407828601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1.4807356492060886</v>
      </c>
      <c r="W264" s="4">
        <f>'1'!W264</f>
        <v>0.88844138952365315</v>
      </c>
      <c r="X264" s="4">
        <f>'1'!X264</f>
        <v>0.28287410509785749</v>
      </c>
      <c r="Y264" s="4">
        <f>'1'!Y264</f>
        <v>0.1697244630587145</v>
      </c>
      <c r="Z264" s="4" t="e">
        <f>'1'!Z264</f>
        <v>#DIV/0!</v>
      </c>
      <c r="AA264" s="4" t="e">
        <f>'1'!AA264</f>
        <v>#DIV/0!</v>
      </c>
      <c r="AB264" s="12">
        <f t="shared" si="5"/>
        <v>370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0.22460693267941501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0.28075866584926878</v>
      </c>
      <c r="I265" s="4">
        <f>'1'!I265</f>
        <v>0.16845519950956125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1.1757297196298255</v>
      </c>
      <c r="N265" s="4">
        <f>'1'!N265</f>
        <v>0.22460693267941501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1.4696621495372819</v>
      </c>
      <c r="W265" s="4">
        <f>'1'!W265</f>
        <v>0.88179728972236915</v>
      </c>
      <c r="X265" s="4">
        <f>'1'!X265</f>
        <v>0.28075866584926878</v>
      </c>
      <c r="Y265" s="4">
        <f>'1'!Y265</f>
        <v>0.16845519950956125</v>
      </c>
      <c r="Z265" s="4" t="e">
        <f>'1'!Z265</f>
        <v>#DIV/0!</v>
      </c>
      <c r="AA265" s="4" t="e">
        <f>'1'!AA265</f>
        <v>#DIV/0!</v>
      </c>
      <c r="AB265" s="12">
        <f t="shared" si="5"/>
        <v>370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0.22415690169744301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0.28019612712180375</v>
      </c>
      <c r="I266" s="4">
        <f>'1'!I266</f>
        <v>0.16811767627308227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1.1733739829036851</v>
      </c>
      <c r="N266" s="4">
        <f>'1'!N266</f>
        <v>0.22415690169744301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1.4667174786296064</v>
      </c>
      <c r="W266" s="4">
        <f>'1'!W266</f>
        <v>0.88003048717776378</v>
      </c>
      <c r="X266" s="4">
        <f>'1'!X266</f>
        <v>0.28019612712180375</v>
      </c>
      <c r="Y266" s="4">
        <f>'1'!Y266</f>
        <v>0.16811767627308227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370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0.223726271357469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0.27965783919683623</v>
      </c>
      <c r="I267" s="4">
        <f>'1'!I267</f>
        <v>0.16779470351810175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1.1711198009742056</v>
      </c>
      <c r="N267" s="4">
        <f>'1'!N267</f>
        <v>0.223726271357469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1.463899751217757</v>
      </c>
      <c r="W267" s="4">
        <f>'1'!W267</f>
        <v>0.87833985073065424</v>
      </c>
      <c r="X267" s="4">
        <f>'1'!X267</f>
        <v>0.27965783919683623</v>
      </c>
      <c r="Y267" s="4">
        <f>'1'!Y267</f>
        <v>0.16779470351810175</v>
      </c>
      <c r="Z267" s="4" t="e">
        <f>'1'!Z267</f>
        <v>#DIV/0!</v>
      </c>
      <c r="AA267" s="4" t="e">
        <f>'1'!AA267</f>
        <v>#DIV/0!</v>
      </c>
      <c r="AB267" s="12">
        <f t="shared" si="6"/>
        <v>370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0.22231457225832199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0.27789321532290251</v>
      </c>
      <c r="I268" s="4">
        <f>'1'!I268</f>
        <v>0.1667359291937415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1.1637301066035033</v>
      </c>
      <c r="N268" s="4">
        <f>'1'!N268</f>
        <v>0.22231457225832199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1.4546626332543791</v>
      </c>
      <c r="W268" s="4">
        <f>'1'!W268</f>
        <v>0.87279757995262752</v>
      </c>
      <c r="X268" s="4">
        <f>'1'!X268</f>
        <v>0.27789321532290251</v>
      </c>
      <c r="Y268" s="4">
        <f>'1'!Y268</f>
        <v>0.1667359291937415</v>
      </c>
      <c r="Z268" s="4" t="e">
        <f>'1'!Z268</f>
        <v>#DIV/0!</v>
      </c>
      <c r="AA268" s="4" t="e">
        <f>'1'!AA268</f>
        <v>#DIV/0!</v>
      </c>
      <c r="AB268" s="12">
        <f t="shared" si="6"/>
        <v>370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0.221229332216792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0.27653666527099002</v>
      </c>
      <c r="I269" s="4">
        <f>'1'!I269</f>
        <v>0.16592199916259401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1.1580492981149235</v>
      </c>
      <c r="N269" s="4">
        <f>'1'!N269</f>
        <v>0.221229332216792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1.4475616226436543</v>
      </c>
      <c r="W269" s="4">
        <f>'1'!W269</f>
        <v>0.86853697358619264</v>
      </c>
      <c r="X269" s="4">
        <f>'1'!X269</f>
        <v>0.27653666527099002</v>
      </c>
      <c r="Y269" s="4">
        <f>'1'!Y269</f>
        <v>0.16592199916259401</v>
      </c>
      <c r="Z269" s="4" t="e">
        <f>'1'!Z269</f>
        <v>#DIV/0!</v>
      </c>
      <c r="AA269" s="4" t="e">
        <f>'1'!AA269</f>
        <v>#DIV/0!</v>
      </c>
      <c r="AB269" s="12">
        <f t="shared" si="6"/>
        <v>370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0.22050296102252601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0.27562870127815753</v>
      </c>
      <c r="I270" s="4">
        <f>'1'!I270</f>
        <v>0.16537722076689451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1.1542470281208779</v>
      </c>
      <c r="N270" s="4">
        <f>'1'!N270</f>
        <v>0.22050296102252601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1.4428087851510973</v>
      </c>
      <c r="W270" s="4">
        <f>'1'!W270</f>
        <v>0.8656852710906584</v>
      </c>
      <c r="X270" s="4">
        <f>'1'!X270</f>
        <v>0.27562870127815753</v>
      </c>
      <c r="Y270" s="4">
        <f>'1'!Y270</f>
        <v>0.16537722076689451</v>
      </c>
      <c r="Z270" s="4" t="e">
        <f>'1'!Z270</f>
        <v>#DIV/0!</v>
      </c>
      <c r="AA270" s="4" t="e">
        <f>'1'!AA270</f>
        <v>#DIV/0!</v>
      </c>
      <c r="AB270" s="12">
        <f t="shared" si="6"/>
        <v>370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0.217251568106062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0.27156446013257751</v>
      </c>
      <c r="I271" s="4">
        <f>'1'!I271</f>
        <v>0.16293867607954649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1.1372272539025241</v>
      </c>
      <c r="N271" s="4">
        <f>'1'!N271</f>
        <v>0.217251568106062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1.4215340673781551</v>
      </c>
      <c r="W271" s="4">
        <f>'1'!W271</f>
        <v>0.85292044042689308</v>
      </c>
      <c r="X271" s="4">
        <f>'1'!X271</f>
        <v>0.27156446013257751</v>
      </c>
      <c r="Y271" s="4">
        <f>'1'!Y271</f>
        <v>0.16293867607954649</v>
      </c>
      <c r="Z271" s="4" t="e">
        <f>'1'!Z271</f>
        <v>#DIV/0!</v>
      </c>
      <c r="AA271" s="4" t="e">
        <f>'1'!AA271</f>
        <v>#DIV/0!</v>
      </c>
      <c r="AB271" s="12">
        <f t="shared" si="6"/>
        <v>370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0.215443563811203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0.26930445476400378</v>
      </c>
      <c r="I272" s="4">
        <f>'1'!I272</f>
        <v>0.16158267285840225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1.1277630563493783</v>
      </c>
      <c r="N272" s="4">
        <f>'1'!N272</f>
        <v>0.215443563811203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1.4097038204367229</v>
      </c>
      <c r="W272" s="4">
        <f>'1'!W272</f>
        <v>0.84582229226203376</v>
      </c>
      <c r="X272" s="4">
        <f>'1'!X272</f>
        <v>0.26930445476400378</v>
      </c>
      <c r="Y272" s="4">
        <f>'1'!Y272</f>
        <v>0.16158267285840225</v>
      </c>
      <c r="Z272" s="4" t="e">
        <f>'1'!Z272</f>
        <v>#DIV/0!</v>
      </c>
      <c r="AA272" s="4" t="e">
        <f>'1'!AA272</f>
        <v>#DIV/0!</v>
      </c>
      <c r="AB272" s="12">
        <f t="shared" si="6"/>
        <v>370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0.216784294764826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0.27098036845603252</v>
      </c>
      <c r="I273" s="4">
        <f>'1'!I273</f>
        <v>0.1625882210736195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1.1347812601483329</v>
      </c>
      <c r="N273" s="4">
        <f>'1'!N273</f>
        <v>0.216784294764826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1.4184765751854163</v>
      </c>
      <c r="W273" s="4">
        <f>'1'!W273</f>
        <v>0.85108594511124969</v>
      </c>
      <c r="X273" s="4">
        <f>'1'!X273</f>
        <v>0.27098036845603252</v>
      </c>
      <c r="Y273" s="4">
        <f>'1'!Y273</f>
        <v>0.1625882210736195</v>
      </c>
      <c r="Z273" s="4" t="e">
        <f>'1'!Z273</f>
        <v>#DIV/0!</v>
      </c>
      <c r="AA273" s="4" t="e">
        <f>'1'!AA273</f>
        <v>#DIV/0!</v>
      </c>
      <c r="AB273" s="12">
        <f t="shared" si="6"/>
        <v>370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0.21635921497969901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0.27044901872462379</v>
      </c>
      <c r="I274" s="4">
        <f>'1'!I274</f>
        <v>0.16226941123477426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1.1325561332093483</v>
      </c>
      <c r="N274" s="4">
        <f>'1'!N274</f>
        <v>0.21635921497969901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1.4156951665116855</v>
      </c>
      <c r="W274" s="4">
        <f>'1'!W274</f>
        <v>0.8494170999070112</v>
      </c>
      <c r="X274" s="4">
        <f>'1'!X274</f>
        <v>0.27044901872462379</v>
      </c>
      <c r="Y274" s="4">
        <f>'1'!Y274</f>
        <v>0.16226941123477426</v>
      </c>
      <c r="Z274" s="4" t="e">
        <f>'1'!Z274</f>
        <v>#DIV/0!</v>
      </c>
      <c r="AA274" s="4" t="e">
        <f>'1'!AA274</f>
        <v>#DIV/0!</v>
      </c>
      <c r="AB274" s="12">
        <f t="shared" si="6"/>
        <v>370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0.217324176108428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0.271655220135535</v>
      </c>
      <c r="I275" s="4">
        <f>'1'!I275</f>
        <v>0.16299313208132099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1.1376073284854691</v>
      </c>
      <c r="N275" s="4">
        <f>'1'!N275</f>
        <v>0.217324176108428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1.4220091606068364</v>
      </c>
      <c r="W275" s="4">
        <f>'1'!W275</f>
        <v>0.85320549636410181</v>
      </c>
      <c r="X275" s="4">
        <f>'1'!X275</f>
        <v>0.271655220135535</v>
      </c>
      <c r="Y275" s="4">
        <f>'1'!Y275</f>
        <v>0.16299313208132099</v>
      </c>
      <c r="Z275" s="4" t="e">
        <f>'1'!Z275</f>
        <v>#DIV/0!</v>
      </c>
      <c r="AA275" s="4" t="e">
        <f>'1'!AA275</f>
        <v>#DIV/0!</v>
      </c>
      <c r="AB275" s="12">
        <f t="shared" si="6"/>
        <v>370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0.215249724679623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0.26906215584952875</v>
      </c>
      <c r="I276" s="4">
        <f>'1'!I276</f>
        <v>0.16143729350971725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1.126748384072316</v>
      </c>
      <c r="N276" s="4">
        <f>'1'!N276</f>
        <v>0.215249724679623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1.4084354800903951</v>
      </c>
      <c r="W276" s="4">
        <f>'1'!W276</f>
        <v>0.84506128805423697</v>
      </c>
      <c r="X276" s="4">
        <f>'1'!X276</f>
        <v>0.26906215584952875</v>
      </c>
      <c r="Y276" s="4">
        <f>'1'!Y276</f>
        <v>0.16143729350971725</v>
      </c>
      <c r="Z276" s="4" t="e">
        <f>'1'!Z276</f>
        <v>#DIV/0!</v>
      </c>
      <c r="AA276" s="4" t="e">
        <f>'1'!AA276</f>
        <v>#DIV/0!</v>
      </c>
      <c r="AB276" s="12">
        <f t="shared" si="6"/>
        <v>370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0.21305377350304799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0.26631721687880999</v>
      </c>
      <c r="I277" s="4">
        <f>'1'!I277</f>
        <v>0.159790330127286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1.1152534358516373</v>
      </c>
      <c r="N277" s="4">
        <f>'1'!N277</f>
        <v>0.21305377350304799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1.3940667948145467</v>
      </c>
      <c r="W277" s="4">
        <f>'1'!W277</f>
        <v>0.8364400768887279</v>
      </c>
      <c r="X277" s="4">
        <f>'1'!X277</f>
        <v>0.26631721687880999</v>
      </c>
      <c r="Y277" s="4">
        <f>'1'!Y277</f>
        <v>0.159790330127286</v>
      </c>
      <c r="Z277" s="4" t="e">
        <f>'1'!Z277</f>
        <v>#DIV/0!</v>
      </c>
      <c r="AA277" s="4" t="e">
        <f>'1'!AA277</f>
        <v>#DIV/0!</v>
      </c>
      <c r="AB277" s="12">
        <f t="shared" si="6"/>
        <v>370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0.212068844074288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0.26508605509285998</v>
      </c>
      <c r="I278" s="4">
        <f>'1'!I278</f>
        <v>0.15905163305571601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1.1100977143103794</v>
      </c>
      <c r="N278" s="4">
        <f>'1'!N278</f>
        <v>0.212068844074288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1.3876221428879743</v>
      </c>
      <c r="W278" s="4">
        <f>'1'!W278</f>
        <v>0.83257328573278455</v>
      </c>
      <c r="X278" s="4">
        <f>'1'!X278</f>
        <v>0.26508605509285998</v>
      </c>
      <c r="Y278" s="4">
        <f>'1'!Y278</f>
        <v>0.15905163305571601</v>
      </c>
      <c r="Z278" s="4" t="e">
        <f>'1'!Z278</f>
        <v>#DIV/0!</v>
      </c>
      <c r="AA278" s="4" t="e">
        <f>'1'!AA278</f>
        <v>#DIV/0!</v>
      </c>
      <c r="AB278" s="12">
        <f t="shared" si="6"/>
        <v>370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0.21180076759085101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0.26475095948856375</v>
      </c>
      <c r="I279" s="4">
        <f>'1'!I279</f>
        <v>0.15885057569313826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1.1086944384410606</v>
      </c>
      <c r="N279" s="4">
        <f>'1'!N279</f>
        <v>0.21180076759085101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1.3858680480513259</v>
      </c>
      <c r="W279" s="4">
        <f>'1'!W279</f>
        <v>0.83152082883079548</v>
      </c>
      <c r="X279" s="4">
        <f>'1'!X279</f>
        <v>0.26475095948856375</v>
      </c>
      <c r="Y279" s="4">
        <f>'1'!Y279</f>
        <v>0.15885057569313826</v>
      </c>
      <c r="Z279" s="4" t="e">
        <f>'1'!Z279</f>
        <v>#DIV/0!</v>
      </c>
      <c r="AA279" s="4" t="e">
        <f>'1'!AA279</f>
        <v>#DIV/0!</v>
      </c>
      <c r="AB279" s="12">
        <f t="shared" si="6"/>
        <v>370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0.212663457646424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0.26582932205803</v>
      </c>
      <c r="I280" s="4">
        <f>'1'!I280</f>
        <v>0.15949759323481799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1.1132102845241107</v>
      </c>
      <c r="N280" s="4">
        <f>'1'!N280</f>
        <v>0.212663457646424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1.3915128556551384</v>
      </c>
      <c r="W280" s="4">
        <f>'1'!W280</f>
        <v>0.83490771339308312</v>
      </c>
      <c r="X280" s="4">
        <f>'1'!X280</f>
        <v>0.26582932205803</v>
      </c>
      <c r="Y280" s="4">
        <f>'1'!Y280</f>
        <v>0.15949759323481799</v>
      </c>
      <c r="Z280" s="4" t="e">
        <f>'1'!Z280</f>
        <v>#DIV/0!</v>
      </c>
      <c r="AA280" s="4" t="e">
        <f>'1'!AA280</f>
        <v>#DIV/0!</v>
      </c>
      <c r="AB280" s="12">
        <f t="shared" si="6"/>
        <v>370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0.21307227050595601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0.26634033813244501</v>
      </c>
      <c r="I281" s="4">
        <f>'1'!I281</f>
        <v>0.15980420287946701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1.1153502604499861</v>
      </c>
      <c r="N281" s="4">
        <f>'1'!N281</f>
        <v>0.21307227050595601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1.3941878255624827</v>
      </c>
      <c r="W281" s="4">
        <f>'1'!W281</f>
        <v>0.83651269533748951</v>
      </c>
      <c r="X281" s="4">
        <f>'1'!X281</f>
        <v>0.26634033813244501</v>
      </c>
      <c r="Y281" s="4">
        <f>'1'!Y281</f>
        <v>0.15980420287946701</v>
      </c>
      <c r="Z281" s="4" t="e">
        <f>'1'!Z281</f>
        <v>#DIV/0!</v>
      </c>
      <c r="AA281" s="4" t="e">
        <f>'1'!AA281</f>
        <v>#DIV/0!</v>
      </c>
      <c r="AB281" s="12">
        <f t="shared" si="6"/>
        <v>370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0.21373406496372399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0.267167581204655</v>
      </c>
      <c r="I282" s="4">
        <f>'1'!I282</f>
        <v>0.16030054872279298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1.1188144964065614</v>
      </c>
      <c r="N282" s="4">
        <f>'1'!N282</f>
        <v>0.21373406496372399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1.3985181205082018</v>
      </c>
      <c r="W282" s="4">
        <f>'1'!W282</f>
        <v>0.83911087230492098</v>
      </c>
      <c r="X282" s="4">
        <f>'1'!X282</f>
        <v>0.267167581204655</v>
      </c>
      <c r="Y282" s="4">
        <f>'1'!Y282</f>
        <v>0.16030054872279298</v>
      </c>
      <c r="Z282" s="4" t="e">
        <f>'1'!Z282</f>
        <v>#DIV/0!</v>
      </c>
      <c r="AA282" s="4" t="e">
        <f>'1'!AA282</f>
        <v>#DIV/0!</v>
      </c>
      <c r="AB282" s="12">
        <f t="shared" si="6"/>
        <v>370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0.21166222935988599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0.26457778669985749</v>
      </c>
      <c r="I283" s="4">
        <f>'1'!I283</f>
        <v>0.15874667201991449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1.1079692448172154</v>
      </c>
      <c r="N283" s="4">
        <f>'1'!N283</f>
        <v>0.21166222935988599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1.3849615560215192</v>
      </c>
      <c r="W283" s="4">
        <f>'1'!W283</f>
        <v>0.83097693361291158</v>
      </c>
      <c r="X283" s="4">
        <f>'1'!X283</f>
        <v>0.26457778669985749</v>
      </c>
      <c r="Y283" s="4">
        <f>'1'!Y283</f>
        <v>0.15874667201991449</v>
      </c>
      <c r="Z283" s="4" t="e">
        <f>'1'!Z283</f>
        <v>#DIV/0!</v>
      </c>
      <c r="AA283" s="4" t="e">
        <f>'1'!AA283</f>
        <v>#DIV/0!</v>
      </c>
      <c r="AB283" s="12">
        <f t="shared" si="6"/>
        <v>370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0.21179978954815501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0.26474973693519377</v>
      </c>
      <c r="I284" s="4">
        <f>'1'!I284</f>
        <v>0.15884984216111625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1.1086893187688802</v>
      </c>
      <c r="N284" s="4">
        <f>'1'!N284</f>
        <v>0.21179978954815501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1.3858616484611002</v>
      </c>
      <c r="W284" s="4">
        <f>'1'!W284</f>
        <v>0.83151698907666016</v>
      </c>
      <c r="X284" s="4">
        <f>'1'!X284</f>
        <v>0.26474973693519377</v>
      </c>
      <c r="Y284" s="4">
        <f>'1'!Y284</f>
        <v>0.15884984216111625</v>
      </c>
      <c r="Z284" s="4" t="e">
        <f>'1'!Z284</f>
        <v>#DIV/0!</v>
      </c>
      <c r="AA284" s="4" t="e">
        <f>'1'!AA284</f>
        <v>#DIV/0!</v>
      </c>
      <c r="AB284" s="12">
        <f t="shared" si="6"/>
        <v>370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0.21444270856587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0.2680533857073375</v>
      </c>
      <c r="I285" s="4">
        <f>'1'!I285</f>
        <v>0.1608320314244025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1.1225239693677447</v>
      </c>
      <c r="N285" s="4">
        <f>'1'!N285</f>
        <v>0.21444270856587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1.4031549617096808</v>
      </c>
      <c r="W285" s="4">
        <f>'1'!W285</f>
        <v>0.84189297702580856</v>
      </c>
      <c r="X285" s="4">
        <f>'1'!X285</f>
        <v>0.2680533857073375</v>
      </c>
      <c r="Y285" s="4">
        <f>'1'!Y285</f>
        <v>0.1608320314244025</v>
      </c>
      <c r="Z285" s="4" t="e">
        <f>'1'!Z285</f>
        <v>#DIV/0!</v>
      </c>
      <c r="AA285" s="4" t="e">
        <f>'1'!AA285</f>
        <v>#DIV/0!</v>
      </c>
      <c r="AB285" s="12">
        <f t="shared" si="6"/>
        <v>370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0.21400477923592501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0.26750597404490628</v>
      </c>
      <c r="I286" s="4">
        <f>'1'!I286</f>
        <v>0.16050358442694376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1.1202315800716012</v>
      </c>
      <c r="N286" s="4">
        <f>'1'!N286</f>
        <v>0.21400477923592501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1.4002894750895014</v>
      </c>
      <c r="W286" s="4">
        <f>'1'!W286</f>
        <v>0.84017368505370094</v>
      </c>
      <c r="X286" s="4">
        <f>'1'!X286</f>
        <v>0.26750597404490628</v>
      </c>
      <c r="Y286" s="4">
        <f>'1'!Y286</f>
        <v>0.16050358442694376</v>
      </c>
      <c r="Z286" s="4" t="e">
        <f>'1'!Z286</f>
        <v>#DIV/0!</v>
      </c>
      <c r="AA286" s="4" t="e">
        <f>'1'!AA286</f>
        <v>#DIV/0!</v>
      </c>
      <c r="AB286" s="12">
        <f t="shared" si="6"/>
        <v>370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0.214740195508899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0.26842524438612375</v>
      </c>
      <c r="I287" s="4">
        <f>'1'!I287</f>
        <v>0.16105514663167425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1.1240811975260592</v>
      </c>
      <c r="N287" s="4">
        <f>'1'!N287</f>
        <v>0.214740195508899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1.4051014969075739</v>
      </c>
      <c r="W287" s="4">
        <f>'1'!W287</f>
        <v>0.84306089814454443</v>
      </c>
      <c r="X287" s="4">
        <f>'1'!X287</f>
        <v>0.26842524438612375</v>
      </c>
      <c r="Y287" s="4">
        <f>'1'!Y287</f>
        <v>0.16105514663167425</v>
      </c>
      <c r="Z287" s="4" t="e">
        <f>'1'!Z287</f>
        <v>#DIV/0!</v>
      </c>
      <c r="AA287" s="4" t="e">
        <f>'1'!AA287</f>
        <v>#DIV/0!</v>
      </c>
      <c r="AB287" s="12">
        <f t="shared" si="6"/>
        <v>370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0.21285557823197601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0.26606947278997001</v>
      </c>
      <c r="I288" s="4">
        <f>'1'!I288</f>
        <v>0.15964168367398202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1.114215960882768</v>
      </c>
      <c r="N288" s="4">
        <f>'1'!N288</f>
        <v>0.21285557823197601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1.3927699511034599</v>
      </c>
      <c r="W288" s="4">
        <f>'1'!W288</f>
        <v>0.83566197066207604</v>
      </c>
      <c r="X288" s="4">
        <f>'1'!X288</f>
        <v>0.26606947278997001</v>
      </c>
      <c r="Y288" s="4">
        <f>'1'!Y288</f>
        <v>0.15964168367398202</v>
      </c>
      <c r="Z288" s="4" t="e">
        <f>'1'!Z288</f>
        <v>#DIV/0!</v>
      </c>
      <c r="AA288" s="4" t="e">
        <f>'1'!AA288</f>
        <v>#DIV/0!</v>
      </c>
      <c r="AB288" s="12">
        <f t="shared" si="6"/>
        <v>370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0.20913950504125101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0.26142438130156376</v>
      </c>
      <c r="I289" s="4">
        <f>'1'!I289</f>
        <v>0.15685462878093825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1.0947637666048153</v>
      </c>
      <c r="N289" s="4">
        <f>'1'!N289</f>
        <v>0.20913950504125101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1.3684547082560192</v>
      </c>
      <c r="W289" s="4">
        <f>'1'!W289</f>
        <v>0.82107282495361145</v>
      </c>
      <c r="X289" s="4">
        <f>'1'!X289</f>
        <v>0.26142438130156376</v>
      </c>
      <c r="Y289" s="4">
        <f>'1'!Y289</f>
        <v>0.15685462878093825</v>
      </c>
      <c r="Z289" s="4" t="e">
        <f>'1'!Z289</f>
        <v>#DIV/0!</v>
      </c>
      <c r="AA289" s="4" t="e">
        <f>'1'!AA289</f>
        <v>#DIV/0!</v>
      </c>
      <c r="AB289" s="12">
        <f t="shared" si="6"/>
        <v>370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0.20828441277941601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0.26035551597426998</v>
      </c>
      <c r="I290" s="4">
        <f>'1'!I290</f>
        <v>0.156213309584562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1.0902876920096474</v>
      </c>
      <c r="N290" s="4">
        <f>'1'!N290</f>
        <v>0.20828441277941601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1.3628596150120593</v>
      </c>
      <c r="W290" s="4">
        <f>'1'!W290</f>
        <v>0.81771576900723553</v>
      </c>
      <c r="X290" s="4">
        <f>'1'!X290</f>
        <v>0.26035551597426998</v>
      </c>
      <c r="Y290" s="4">
        <f>'1'!Y290</f>
        <v>0.156213309584562</v>
      </c>
      <c r="Z290" s="4" t="e">
        <f>'1'!Z290</f>
        <v>#DIV/0!</v>
      </c>
      <c r="AA290" s="4" t="e">
        <f>'1'!AA290</f>
        <v>#DIV/0!</v>
      </c>
      <c r="AB290" s="12">
        <f t="shared" si="6"/>
        <v>370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0.20803438006965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0.26004297508706248</v>
      </c>
      <c r="I291" s="4">
        <f>'1'!I291</f>
        <v>0.15602578505223749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1.0889788682603332</v>
      </c>
      <c r="N291" s="4">
        <f>'1'!N291</f>
        <v>0.20803438006965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1.3612235853254164</v>
      </c>
      <c r="W291" s="4">
        <f>'1'!W291</f>
        <v>0.81673415119524995</v>
      </c>
      <c r="X291" s="4">
        <f>'1'!X291</f>
        <v>0.26004297508706248</v>
      </c>
      <c r="Y291" s="4">
        <f>'1'!Y291</f>
        <v>0.15602578505223749</v>
      </c>
      <c r="Z291" s="4" t="e">
        <f>'1'!Z291</f>
        <v>#DIV/0!</v>
      </c>
      <c r="AA291" s="4" t="e">
        <f>'1'!AA291</f>
        <v>#DIV/0!</v>
      </c>
      <c r="AB291" s="12">
        <f t="shared" si="6"/>
        <v>370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0.20851082743626501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0.26063853429533124</v>
      </c>
      <c r="I292" s="4">
        <f>'1'!I292</f>
        <v>0.15638312057719875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1.0914728844604837</v>
      </c>
      <c r="N292" s="4">
        <f>'1'!N292</f>
        <v>0.20851082743626501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1.3643411055756047</v>
      </c>
      <c r="W292" s="4">
        <f>'1'!W292</f>
        <v>0.81860466334536275</v>
      </c>
      <c r="X292" s="4">
        <f>'1'!X292</f>
        <v>0.26063853429533124</v>
      </c>
      <c r="Y292" s="4">
        <f>'1'!Y292</f>
        <v>0.15638312057719875</v>
      </c>
      <c r="Z292" s="4" t="e">
        <f>'1'!Z292</f>
        <v>#DIV/0!</v>
      </c>
      <c r="AA292" s="4" t="e">
        <f>'1'!AA292</f>
        <v>#DIV/0!</v>
      </c>
      <c r="AB292" s="12">
        <f t="shared" si="6"/>
        <v>370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0.20871368883803201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0.26089211104754001</v>
      </c>
      <c r="I293" s="4">
        <f>'1'!I293</f>
        <v>0.15653526662852402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1.0925347848042442</v>
      </c>
      <c r="N293" s="4">
        <f>'1'!N293</f>
        <v>0.20871368883803201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1.3656684810053052</v>
      </c>
      <c r="W293" s="4">
        <f>'1'!W293</f>
        <v>0.81940108860318306</v>
      </c>
      <c r="X293" s="4">
        <f>'1'!X293</f>
        <v>0.26089211104754001</v>
      </c>
      <c r="Y293" s="4">
        <f>'1'!Y293</f>
        <v>0.15653526662852402</v>
      </c>
      <c r="Z293" s="4" t="e">
        <f>'1'!Z293</f>
        <v>#DIV/0!</v>
      </c>
      <c r="AA293" s="4" t="e">
        <f>'1'!AA293</f>
        <v>#DIV/0!</v>
      </c>
      <c r="AB293" s="12">
        <f t="shared" si="6"/>
        <v>370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0.21057189521940001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0.26321486902425001</v>
      </c>
      <c r="I294" s="4">
        <f>'1'!I294</f>
        <v>0.15792892141455001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1.1022617707067608</v>
      </c>
      <c r="N294" s="4">
        <f>'1'!N294</f>
        <v>0.21057189521940001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1.377827213383451</v>
      </c>
      <c r="W294" s="4">
        <f>'1'!W294</f>
        <v>0.82669632803007054</v>
      </c>
      <c r="X294" s="4">
        <f>'1'!X294</f>
        <v>0.26321486902425001</v>
      </c>
      <c r="Y294" s="4">
        <f>'1'!Y294</f>
        <v>0.15792892141455001</v>
      </c>
      <c r="Z294" s="4" t="e">
        <f>'1'!Z294</f>
        <v>#DIV/0!</v>
      </c>
      <c r="AA294" s="4" t="e">
        <f>'1'!AA294</f>
        <v>#DIV/0!</v>
      </c>
      <c r="AB294" s="12">
        <f t="shared" si="6"/>
        <v>370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0.21167195357152499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0.26458994196440622</v>
      </c>
      <c r="I295" s="4">
        <f>'1'!I295</f>
        <v>0.15875396517864374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1.1080201472737317</v>
      </c>
      <c r="N295" s="4">
        <f>'1'!N295</f>
        <v>0.21167195357152499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1.3850251840921646</v>
      </c>
      <c r="W295" s="4">
        <f>'1'!W295</f>
        <v>0.83101511045529874</v>
      </c>
      <c r="X295" s="4">
        <f>'1'!X295</f>
        <v>0.26458994196440622</v>
      </c>
      <c r="Y295" s="4">
        <f>'1'!Y295</f>
        <v>0.15875396517864374</v>
      </c>
      <c r="Z295" s="4" t="e">
        <f>'1'!Z295</f>
        <v>#DIV/0!</v>
      </c>
      <c r="AA295" s="4" t="e">
        <f>'1'!AA295</f>
        <v>#DIV/0!</v>
      </c>
      <c r="AB295" s="12">
        <f t="shared" si="6"/>
        <v>370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0.211312388681649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0.26414048585206124</v>
      </c>
      <c r="I296" s="4">
        <f>'1'!I296</f>
        <v>0.15848429151123675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1.1061379652675065</v>
      </c>
      <c r="N296" s="4">
        <f>'1'!N296</f>
        <v>0.211312388681649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1.3826724565843831</v>
      </c>
      <c r="W296" s="4">
        <f>'1'!W296</f>
        <v>0.82960347395062994</v>
      </c>
      <c r="X296" s="4">
        <f>'1'!X296</f>
        <v>0.26414048585206124</v>
      </c>
      <c r="Y296" s="4">
        <f>'1'!Y296</f>
        <v>0.15848429151123675</v>
      </c>
      <c r="Z296" s="4" t="e">
        <f>'1'!Z296</f>
        <v>#DIV/0!</v>
      </c>
      <c r="AA296" s="4" t="e">
        <f>'1'!AA296</f>
        <v>#DIV/0!</v>
      </c>
      <c r="AB296" s="12">
        <f t="shared" si="6"/>
        <v>370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0.210443382959729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0.26305422869966127</v>
      </c>
      <c r="I297" s="4">
        <f>'1'!I297</f>
        <v>0.15783253721979676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1.1015890591335715</v>
      </c>
      <c r="N297" s="4">
        <f>'1'!N297</f>
        <v>0.210443382959729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1.3769863239169644</v>
      </c>
      <c r="W297" s="4">
        <f>'1'!W297</f>
        <v>0.82619179435017864</v>
      </c>
      <c r="X297" s="4">
        <f>'1'!X297</f>
        <v>0.26305422869966127</v>
      </c>
      <c r="Y297" s="4">
        <f>'1'!Y297</f>
        <v>0.15783253721979676</v>
      </c>
      <c r="Z297" s="4" t="e">
        <f>'1'!Z297</f>
        <v>#DIV/0!</v>
      </c>
      <c r="AA297" s="4" t="e">
        <f>'1'!AA297</f>
        <v>#DIV/0!</v>
      </c>
      <c r="AB297" s="12">
        <f t="shared" si="6"/>
        <v>370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0.20851884686002101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0.26064855857502628</v>
      </c>
      <c r="I298" s="4">
        <f>'1'!I298</f>
        <v>0.15638913514501576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1.0915148630171194</v>
      </c>
      <c r="N298" s="4">
        <f>'1'!N298</f>
        <v>0.20851884686002101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1.3643935787713992</v>
      </c>
      <c r="W298" s="4">
        <f>'1'!W298</f>
        <v>0.81863614726283962</v>
      </c>
      <c r="X298" s="4">
        <f>'1'!X298</f>
        <v>0.26064855857502628</v>
      </c>
      <c r="Y298" s="4">
        <f>'1'!Y298</f>
        <v>0.15638913514501576</v>
      </c>
      <c r="Z298" s="4" t="e">
        <f>'1'!Z298</f>
        <v>#DIV/0!</v>
      </c>
      <c r="AA298" s="4" t="e">
        <f>'1'!AA298</f>
        <v>#DIV/0!</v>
      </c>
      <c r="AB298" s="12">
        <f t="shared" si="6"/>
        <v>370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0.20690391007565201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0.25862988759456501</v>
      </c>
      <c r="I299" s="4">
        <f>'1'!I299</f>
        <v>0.15517793255673901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1.0830612986054806</v>
      </c>
      <c r="N299" s="4">
        <f>'1'!N299</f>
        <v>0.20690391007565201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1.3538266232568508</v>
      </c>
      <c r="W299" s="4">
        <f>'1'!W299</f>
        <v>0.81229597395411046</v>
      </c>
      <c r="X299" s="4">
        <f>'1'!X299</f>
        <v>0.25862988759456501</v>
      </c>
      <c r="Y299" s="4">
        <f>'1'!Y299</f>
        <v>0.15517793255673901</v>
      </c>
      <c r="Z299" s="4" t="e">
        <f>'1'!Z299</f>
        <v>#DIV/0!</v>
      </c>
      <c r="AA299" s="4" t="e">
        <f>'1'!AA299</f>
        <v>#DIV/0!</v>
      </c>
      <c r="AB299" s="12">
        <f t="shared" si="6"/>
        <v>370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0.20773928811678599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0.25967411014598252</v>
      </c>
      <c r="I300" s="4">
        <f>'1'!I300</f>
        <v>0.15580446608758949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1.0874341769417395</v>
      </c>
      <c r="N300" s="4">
        <f>'1'!N300</f>
        <v>0.20773928811678599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1.3592927211771744</v>
      </c>
      <c r="W300" s="4">
        <f>'1'!W300</f>
        <v>0.81557563270630462</v>
      </c>
      <c r="X300" s="4">
        <f>'1'!X300</f>
        <v>0.25967411014598252</v>
      </c>
      <c r="Y300" s="4">
        <f>'1'!Y300</f>
        <v>0.15580446608758949</v>
      </c>
      <c r="Z300" s="4" t="e">
        <f>'1'!Z300</f>
        <v>#DIV/0!</v>
      </c>
      <c r="AA300" s="4" t="e">
        <f>'1'!AA300</f>
        <v>#DIV/0!</v>
      </c>
      <c r="AB300" s="12">
        <f t="shared" si="6"/>
        <v>370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0.20931899385720501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0.26164874232150626</v>
      </c>
      <c r="I301" s="4">
        <f>'1'!I301</f>
        <v>0.15698924539290376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1.0957033205746809</v>
      </c>
      <c r="N301" s="4">
        <f>'1'!N301</f>
        <v>0.20931899385720501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1.3696291507183511</v>
      </c>
      <c r="W301" s="4">
        <f>'1'!W301</f>
        <v>0.82177749043101067</v>
      </c>
      <c r="X301" s="4">
        <f>'1'!X301</f>
        <v>0.26164874232150626</v>
      </c>
      <c r="Y301" s="4">
        <f>'1'!Y301</f>
        <v>0.15698924539290376</v>
      </c>
      <c r="Z301" s="4" t="e">
        <f>'1'!Z301</f>
        <v>#DIV/0!</v>
      </c>
      <c r="AA301" s="4" t="e">
        <f>'1'!AA301</f>
        <v>#DIV/0!</v>
      </c>
      <c r="AB301" s="12">
        <f t="shared" si="6"/>
        <v>370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0.207811863662276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0.25976482957784497</v>
      </c>
      <c r="I302" s="4">
        <f>'1'!I302</f>
        <v>0.155858897746707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1.0878140816255935</v>
      </c>
      <c r="N302" s="4">
        <f>'1'!N302</f>
        <v>0.207811863662276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1.3597676020319918</v>
      </c>
      <c r="W302" s="4">
        <f>'1'!W302</f>
        <v>0.81586056121919515</v>
      </c>
      <c r="X302" s="4">
        <f>'1'!X302</f>
        <v>0.25976482957784497</v>
      </c>
      <c r="Y302" s="4">
        <f>'1'!Y302</f>
        <v>0.155858897746707</v>
      </c>
      <c r="Z302" s="4" t="e">
        <f>'1'!Z302</f>
        <v>#DIV/0!</v>
      </c>
      <c r="AA302" s="4" t="e">
        <f>'1'!AA302</f>
        <v>#DIV/0!</v>
      </c>
      <c r="AB302" s="12">
        <f t="shared" si="6"/>
        <v>370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0.20767242051232099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0.25959052564040125</v>
      </c>
      <c r="I303" s="4">
        <f>'1'!I303</f>
        <v>0.15575431538424073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1.0870841511036584</v>
      </c>
      <c r="N303" s="4">
        <f>'1'!N303</f>
        <v>0.20767242051232099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1.358855188879573</v>
      </c>
      <c r="W303" s="4">
        <f>'1'!W303</f>
        <v>0.81531311332774381</v>
      </c>
      <c r="X303" s="4">
        <f>'1'!X303</f>
        <v>0.25959052564040125</v>
      </c>
      <c r="Y303" s="4">
        <f>'1'!Y303</f>
        <v>0.15575431538424073</v>
      </c>
      <c r="Z303" s="4" t="e">
        <f>'1'!Z303</f>
        <v>#DIV/0!</v>
      </c>
      <c r="AA303" s="4" t="e">
        <f>'1'!AA303</f>
        <v>#DIV/0!</v>
      </c>
      <c r="AB303" s="12">
        <f t="shared" si="6"/>
        <v>370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0.20896870824627201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0.26121088530783998</v>
      </c>
      <c r="I304" s="4">
        <f>'1'!I304</f>
        <v>0.156726531184704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1.093869711975785</v>
      </c>
      <c r="N304" s="4">
        <f>'1'!N304</f>
        <v>0.20896870824627201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1.3673371399697312</v>
      </c>
      <c r="W304" s="4">
        <f>'1'!W304</f>
        <v>0.82040228398183879</v>
      </c>
      <c r="X304" s="4">
        <f>'1'!X304</f>
        <v>0.26121088530783998</v>
      </c>
      <c r="Y304" s="4">
        <f>'1'!Y304</f>
        <v>0.156726531184704</v>
      </c>
      <c r="Z304" s="4" t="e">
        <f>'1'!Z304</f>
        <v>#DIV/0!</v>
      </c>
      <c r="AA304" s="4" t="e">
        <f>'1'!AA304</f>
        <v>#DIV/0!</v>
      </c>
      <c r="AB304" s="12">
        <f t="shared" si="6"/>
        <v>370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0.208087843271161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0.26010980408895124</v>
      </c>
      <c r="I305" s="4">
        <f>'1'!I305</f>
        <v>0.15606588245337075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1.0892587272752494</v>
      </c>
      <c r="N305" s="4">
        <f>'1'!N305</f>
        <v>0.208087843271161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1.3615734090940617</v>
      </c>
      <c r="W305" s="4">
        <f>'1'!W305</f>
        <v>0.81694404545643706</v>
      </c>
      <c r="X305" s="4">
        <f>'1'!X305</f>
        <v>0.26010980408895124</v>
      </c>
      <c r="Y305" s="4">
        <f>'1'!Y305</f>
        <v>0.15606588245337075</v>
      </c>
      <c r="Z305" s="4" t="e">
        <f>'1'!Z305</f>
        <v>#DIV/0!</v>
      </c>
      <c r="AA305" s="4" t="e">
        <f>'1'!AA305</f>
        <v>#DIV/0!</v>
      </c>
      <c r="AB305" s="12">
        <f t="shared" si="6"/>
        <v>370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0.20737734330215099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0.25922167912768873</v>
      </c>
      <c r="I306" s="4">
        <f>'1'!I306</f>
        <v>0.15553300747661325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1.0855395369573198</v>
      </c>
      <c r="N306" s="4">
        <f>'1'!N306</f>
        <v>0.20737734330215099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1.3569244211966498</v>
      </c>
      <c r="W306" s="4">
        <f>'1'!W306</f>
        <v>0.81415465271798981</v>
      </c>
      <c r="X306" s="4">
        <f>'1'!X306</f>
        <v>0.25922167912768873</v>
      </c>
      <c r="Y306" s="4">
        <f>'1'!Y306</f>
        <v>0.15553300747661325</v>
      </c>
      <c r="Z306" s="4" t="e">
        <f>'1'!Z306</f>
        <v>#DIV/0!</v>
      </c>
      <c r="AA306" s="4" t="e">
        <f>'1'!AA306</f>
        <v>#DIV/0!</v>
      </c>
      <c r="AB306" s="12">
        <f t="shared" si="6"/>
        <v>370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0.205025901998414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0.25628237749801752</v>
      </c>
      <c r="I307" s="4">
        <f>'1'!I307</f>
        <v>0.15376942649881051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1.0732306585456515</v>
      </c>
      <c r="N307" s="4">
        <f>'1'!N307</f>
        <v>0.205025901998414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1.3415383231820643</v>
      </c>
      <c r="W307" s="4">
        <f>'1'!W307</f>
        <v>0.8049229939092386</v>
      </c>
      <c r="X307" s="4">
        <f>'1'!X307</f>
        <v>0.25628237749801752</v>
      </c>
      <c r="Y307" s="4">
        <f>'1'!Y307</f>
        <v>0.15376942649881051</v>
      </c>
      <c r="Z307" s="4" t="e">
        <f>'1'!Z307</f>
        <v>#DIV/0!</v>
      </c>
      <c r="AA307" s="4" t="e">
        <f>'1'!AA307</f>
        <v>#DIV/0!</v>
      </c>
      <c r="AB307" s="12">
        <f t="shared" si="6"/>
        <v>370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0.204428751341833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0.25553593917729123</v>
      </c>
      <c r="I308" s="4">
        <f>'1'!I308</f>
        <v>0.15332156350637474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1.0701048076840451</v>
      </c>
      <c r="N308" s="4">
        <f>'1'!N308</f>
        <v>0.204428751341833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1.3376310096050563</v>
      </c>
      <c r="W308" s="4">
        <f>'1'!W308</f>
        <v>0.80257860576303386</v>
      </c>
      <c r="X308" s="4">
        <f>'1'!X308</f>
        <v>0.25553593917729123</v>
      </c>
      <c r="Y308" s="4">
        <f>'1'!Y308</f>
        <v>0.15332156350637474</v>
      </c>
      <c r="Z308" s="4" t="e">
        <f>'1'!Z308</f>
        <v>#DIV/0!</v>
      </c>
      <c r="AA308" s="4" t="e">
        <f>'1'!AA308</f>
        <v>#DIV/0!</v>
      </c>
      <c r="AB308" s="12">
        <f t="shared" si="6"/>
        <v>370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0.206594608484648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0.25824326060580999</v>
      </c>
      <c r="I309" s="4">
        <f>'1'!I309</f>
        <v>0.15494595636348601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1.0814422253714802</v>
      </c>
      <c r="N309" s="4">
        <f>'1'!N309</f>
        <v>0.206594608484648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1.3518027817143503</v>
      </c>
      <c r="W309" s="4">
        <f>'1'!W309</f>
        <v>0.81108166902861012</v>
      </c>
      <c r="X309" s="4">
        <f>'1'!X309</f>
        <v>0.25824326060580999</v>
      </c>
      <c r="Y309" s="4">
        <f>'1'!Y309</f>
        <v>0.15494595636348601</v>
      </c>
      <c r="Z309" s="4" t="e">
        <f>'1'!Z309</f>
        <v>#DIV/0!</v>
      </c>
      <c r="AA309" s="4" t="e">
        <f>'1'!AA309</f>
        <v>#DIV/0!</v>
      </c>
      <c r="AB309" s="12">
        <f t="shared" si="6"/>
        <v>370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0.205275168118282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0.25659396014785252</v>
      </c>
      <c r="I310" s="4">
        <f>'1'!I310</f>
        <v>0.15395637608871149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1.074535469495739</v>
      </c>
      <c r="N310" s="4">
        <f>'1'!N310</f>
        <v>0.205275168118282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1.3431693368696738</v>
      </c>
      <c r="W310" s="4">
        <f>'1'!W310</f>
        <v>0.80590160212180417</v>
      </c>
      <c r="X310" s="4">
        <f>'1'!X310</f>
        <v>0.25659396014785252</v>
      </c>
      <c r="Y310" s="4">
        <f>'1'!Y310</f>
        <v>0.15395637608871149</v>
      </c>
      <c r="Z310" s="4" t="e">
        <f>'1'!Z310</f>
        <v>#DIV/0!</v>
      </c>
      <c r="AA310" s="4" t="e">
        <f>'1'!AA310</f>
        <v>#DIV/0!</v>
      </c>
      <c r="AB310" s="12">
        <f t="shared" si="6"/>
        <v>370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0.20416595199086399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0.25520743998857998</v>
      </c>
      <c r="I311" s="4">
        <f>'1'!I311</f>
        <v>0.153124463993148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1.0687291555456726</v>
      </c>
      <c r="N311" s="4">
        <f>'1'!N311</f>
        <v>0.20416595199086399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1.3359114444320908</v>
      </c>
      <c r="W311" s="4">
        <f>'1'!W311</f>
        <v>0.80154686665925445</v>
      </c>
      <c r="X311" s="4">
        <f>'1'!X311</f>
        <v>0.25520743998857998</v>
      </c>
      <c r="Y311" s="4">
        <f>'1'!Y311</f>
        <v>0.153124463993148</v>
      </c>
      <c r="Z311" s="4" t="e">
        <f>'1'!Z311</f>
        <v>#DIV/0!</v>
      </c>
      <c r="AA311" s="4" t="e">
        <f>'1'!AA311</f>
        <v>#DIV/0!</v>
      </c>
      <c r="AB311" s="12">
        <f t="shared" si="6"/>
        <v>370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0.205216546046042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0.2565206825575525</v>
      </c>
      <c r="I312" s="4">
        <f>'1'!I312</f>
        <v>0.1539124095345315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1.0742286058039701</v>
      </c>
      <c r="N312" s="4">
        <f>'1'!N312</f>
        <v>0.205216546046042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1.3427857572549626</v>
      </c>
      <c r="W312" s="4">
        <f>'1'!W312</f>
        <v>0.80567145435297749</v>
      </c>
      <c r="X312" s="4">
        <f>'1'!X312</f>
        <v>0.2565206825575525</v>
      </c>
      <c r="Y312" s="4">
        <f>'1'!Y312</f>
        <v>0.1539124095345315</v>
      </c>
      <c r="Z312" s="4" t="e">
        <f>'1'!Z312</f>
        <v>#DIV/0!</v>
      </c>
      <c r="AA312" s="4" t="e">
        <f>'1'!AA312</f>
        <v>#DIV/0!</v>
      </c>
      <c r="AB312" s="12">
        <f t="shared" si="6"/>
        <v>370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0.205030690571748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0.25628836321468501</v>
      </c>
      <c r="I313" s="4">
        <f>'1'!I313</f>
        <v>0.15377301792881098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1.0732557248600179</v>
      </c>
      <c r="N313" s="4">
        <f>'1'!N313</f>
        <v>0.205030690571748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1.3415696560750223</v>
      </c>
      <c r="W313" s="4">
        <f>'1'!W313</f>
        <v>0.80494179364501339</v>
      </c>
      <c r="X313" s="4">
        <f>'1'!X313</f>
        <v>0.25628836321468501</v>
      </c>
      <c r="Y313" s="4">
        <f>'1'!Y313</f>
        <v>0.15377301792881098</v>
      </c>
      <c r="Z313" s="4" t="e">
        <f>'1'!Z313</f>
        <v>#DIV/0!</v>
      </c>
      <c r="AA313" s="4" t="e">
        <f>'1'!AA313</f>
        <v>#DIV/0!</v>
      </c>
      <c r="AB313" s="12">
        <f t="shared" si="6"/>
        <v>370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0.205357538803219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0.25669692350402373</v>
      </c>
      <c r="I314" s="4">
        <f>'1'!I314</f>
        <v>0.15401815410241426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1.0749666479155293</v>
      </c>
      <c r="N314" s="4">
        <f>'1'!N314</f>
        <v>0.205357538803219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1.3437083098944116</v>
      </c>
      <c r="W314" s="4">
        <f>'1'!W314</f>
        <v>0.80622498593664704</v>
      </c>
      <c r="X314" s="4">
        <f>'1'!X314</f>
        <v>0.25669692350402373</v>
      </c>
      <c r="Y314" s="4">
        <f>'1'!Y314</f>
        <v>0.15401815410241426</v>
      </c>
      <c r="Z314" s="4" t="e">
        <f>'1'!Z314</f>
        <v>#DIV/0!</v>
      </c>
      <c r="AA314" s="4" t="e">
        <f>'1'!AA314</f>
        <v>#DIV/0!</v>
      </c>
      <c r="AB314" s="12">
        <f t="shared" si="6"/>
        <v>370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0.20447013731611199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0.25558767164514001</v>
      </c>
      <c r="I315" s="4">
        <f>'1'!I315</f>
        <v>0.153352602987084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1.070321447123243</v>
      </c>
      <c r="N315" s="4">
        <f>'1'!N315</f>
        <v>0.20447013731611199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1.3379018089040537</v>
      </c>
      <c r="W315" s="4">
        <f>'1'!W315</f>
        <v>0.80274108534243216</v>
      </c>
      <c r="X315" s="4">
        <f>'1'!X315</f>
        <v>0.25558767164514001</v>
      </c>
      <c r="Y315" s="4">
        <f>'1'!Y315</f>
        <v>0.153352602987084</v>
      </c>
      <c r="Z315" s="4" t="e">
        <f>'1'!Z315</f>
        <v>#DIV/0!</v>
      </c>
      <c r="AA315" s="4" t="e">
        <f>'1'!AA315</f>
        <v>#DIV/0!</v>
      </c>
      <c r="AB315" s="12">
        <f t="shared" si="6"/>
        <v>370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0.20278330689228799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0.25347913361536001</v>
      </c>
      <c r="I316" s="4">
        <f>'1'!I316</f>
        <v>0.152087480169216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1.0614915475399724</v>
      </c>
      <c r="N316" s="4">
        <f>'1'!N316</f>
        <v>0.20278330689228799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1.3268644344249656</v>
      </c>
      <c r="W316" s="4">
        <f>'1'!W316</f>
        <v>0.79611866065497927</v>
      </c>
      <c r="X316" s="4">
        <f>'1'!X316</f>
        <v>0.25347913361536001</v>
      </c>
      <c r="Y316" s="4">
        <f>'1'!Y316</f>
        <v>0.152087480169216</v>
      </c>
      <c r="Z316" s="4" t="e">
        <f>'1'!Z316</f>
        <v>#DIV/0!</v>
      </c>
      <c r="AA316" s="4" t="e">
        <f>'1'!AA316</f>
        <v>#DIV/0!</v>
      </c>
      <c r="AB316" s="12">
        <f t="shared" si="6"/>
        <v>370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0.203319370054863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0.25414921256857875</v>
      </c>
      <c r="I317" s="5">
        <f>'1'!I317</f>
        <v>0.15248952754114725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1.064297629188119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0.20303015128634599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0.25378768910793248</v>
      </c>
      <c r="I318" s="5">
        <f>'1'!I318</f>
        <v>0.15227261346475951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1.0627836816996614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0.202465513518123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0.25308189189765373</v>
      </c>
      <c r="I319" s="5">
        <f>'1'!I319</f>
        <v>0.15184913513859224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1.0598280231320214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0.20156355747895499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0.25195444684869372</v>
      </c>
      <c r="I320" s="5">
        <f>'1'!I320</f>
        <v>0.15117266810921626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1.0551066349344316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0.19972895022536999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0.24966118778171248</v>
      </c>
      <c r="I321" s="5">
        <f>'1'!I321</f>
        <v>0.1497967126690275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1.0455031812646953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0.199484955691202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0.24935619461400249</v>
      </c>
      <c r="I322" s="5">
        <f>'1'!I322</f>
        <v>0.14961371676840152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1.0442259650103869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0.19838119515668001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0.24797649394585003</v>
      </c>
      <c r="I323" s="5">
        <f>'1'!I323</f>
        <v>0.14878589636751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1.0384482089620271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0.19717847674053801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0.24647309592567251</v>
      </c>
      <c r="I324" s="5">
        <f>'1'!I324</f>
        <v>0.14788385755540351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1.0321524469864936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0.19895747250770701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0.24869684063463376</v>
      </c>
      <c r="I325" s="5">
        <f>'1'!I325</f>
        <v>0.14921810438078026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1.0414647962074399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0.19796591857149501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0.24745739821436877</v>
      </c>
      <c r="I326" s="5">
        <f>'1'!I326</f>
        <v>0.14847443892862125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1.0362743979525277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0.19919829248961701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0.24899786561202125</v>
      </c>
      <c r="I327" s="5">
        <f>'1'!I327</f>
        <v>0.14939871936721277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1.0427253949184174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0.19861288641304001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0.2482661080163</v>
      </c>
      <c r="I328" s="5">
        <f>'1'!I328</f>
        <v>0.14895966480978001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1.0396610223539879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0.19563606499278799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0.24454508124098498</v>
      </c>
      <c r="I329" s="5">
        <f>'1'!I329</f>
        <v>0.146727048744591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1.024078522864462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0.19600987042203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0.2450123380275375</v>
      </c>
      <c r="I330" s="5">
        <f>'1'!I330</f>
        <v>0.1470074028165225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1.0260352485419642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0.19782904097623899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0.24728630122029874</v>
      </c>
      <c r="I331" s="5">
        <f>'1'!I331</f>
        <v>0.14837178073217924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1.035557897109147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0.196567959748633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0.24570994968579124</v>
      </c>
      <c r="I332" s="5">
        <f>'1'!I332</f>
        <v>0.14742596981147477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1.0289566285709231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0.19511907962356101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0.24389884952945126</v>
      </c>
      <c r="I333" s="5">
        <f>'1'!I333</f>
        <v>0.14633930971767076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1.0213723060261708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0.195637551556571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0.24454693944571376</v>
      </c>
      <c r="I334" s="5">
        <f>'1'!I334</f>
        <v>0.14672816366742825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1.0240863044462634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0.19606972755003799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0.2450871594375475</v>
      </c>
      <c r="I335" s="5">
        <f>'1'!I335</f>
        <v>0.14705229566252848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1.0263485772691372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0.19485941077308999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0.24357426346636249</v>
      </c>
      <c r="I336" s="5">
        <f>'1'!I336</f>
        <v>0.14614455807981749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1.0200130408373413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0.19209322225633799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0.24011652782042248</v>
      </c>
      <c r="I337" s="5">
        <f>'1'!I337</f>
        <v>0.1440699166922535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1.0055331224730844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0.19203903744616899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0.24004879680771124</v>
      </c>
      <c r="I338" s="5">
        <f>'1'!I338</f>
        <v>0.14402927808462673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1.0052494861181944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0.19256149146939699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0.24070186433674623</v>
      </c>
      <c r="I339" s="5">
        <f>'1'!I339</f>
        <v>0.14442111860204776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1.0079843292279844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0.19384505252798701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0.24230631565998376</v>
      </c>
      <c r="I340" s="5">
        <f>'1'!I340</f>
        <v>0.14538378939599025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1.0147032709166535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0.193043632733679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0.24130454091709874</v>
      </c>
      <c r="I341" s="5">
        <f>'1'!I341</f>
        <v>0.14478272455025926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1.0105081507624041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0.19418957335155901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0.24273696668944877</v>
      </c>
      <c r="I342" s="5">
        <f>'1'!I342</f>
        <v>0.14564218001366924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1.0165067031013719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0.19599514580182401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0.24499393225228</v>
      </c>
      <c r="I343" s="5">
        <f>'1'!I343</f>
        <v>0.14699635935136801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1.0259581708962302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0.19349161666932699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0.24186452083665874</v>
      </c>
      <c r="I344" s="5">
        <f>'1'!I344</f>
        <v>0.14511871250199523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1.01285317199917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0.19299357431349901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0.24124196789187374</v>
      </c>
      <c r="I345" s="5">
        <f>'1'!I345</f>
        <v>0.14474518073512427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1.010246114450251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0.19287499943812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0.24109374929765001</v>
      </c>
      <c r="I346" s="5">
        <f>'1'!I346</f>
        <v>0.14465624957859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1.0096254212093014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0.19252387866812301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0.24065484833515377</v>
      </c>
      <c r="I347" s="5">
        <f>'1'!I347</f>
        <v>0.14439290900109225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1.0077874408783292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0.19311583457325401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0.24139479321656751</v>
      </c>
      <c r="I348" s="5">
        <f>'1'!I348</f>
        <v>0.14483687592994052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1.0108860992414987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0.19110147420929199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0.238876842761615</v>
      </c>
      <c r="I349" s="5">
        <f>'1'!I349</f>
        <v>0.14332610565696899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1.0003417081236392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0.19003070847636699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0.23753838559545876</v>
      </c>
      <c r="I350" s="5">
        <f>'1'!I350</f>
        <v>0.14252303135727523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0.9947366669971569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0.19113530832452799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0.23891913540565998</v>
      </c>
      <c r="I351" s="5">
        <f>'1'!I351</f>
        <v>0.143351481243396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1.0005188165251733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0.19151737355631901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0.23939671694539877</v>
      </c>
      <c r="I352" s="5">
        <f>'1'!I352</f>
        <v>0.14363803016723925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1.0025187790485701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0.19143966982191299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0.23929958727739123</v>
      </c>
      <c r="I353" s="5">
        <f>'1'!I353</f>
        <v>0.14357975236643475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1.0021120302951922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0.190402552338028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0.23800319042253498</v>
      </c>
      <c r="I354" s="5">
        <f>'1'!I354</f>
        <v>0.14280191425352101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0.99668312463317643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0.191937953432265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0.23992244179033123</v>
      </c>
      <c r="I355" s="5">
        <f>'1'!I355</f>
        <v>0.14395346507419876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1.0047203507174809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0.190724850596557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0.23840606324569624</v>
      </c>
      <c r="I356" s="5">
        <f>'1'!I356</f>
        <v>0.14304363794741776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0.99837023035434469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0.19084179514801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0.23855224393501251</v>
      </c>
      <c r="I357" s="5">
        <f>'1'!I357</f>
        <v>0.14313134636100749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0.99898238948519535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0.19082046515572901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0.23852558144466127</v>
      </c>
      <c r="I358" s="5">
        <f>'1'!I358</f>
        <v>0.14311534886679675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0.99887073529204529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0.189161206059278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0.2364515075740975</v>
      </c>
      <c r="I359" s="5">
        <f>'1'!I359</f>
        <v>0.1418709045444585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0.99018516085767083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0.19040822208355701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0.23801027760444626</v>
      </c>
      <c r="I360" s="5">
        <f>'1'!I360</f>
        <v>0.14280616656266776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0.9967128035404198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0.18995182602792199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0.2374397825349025</v>
      </c>
      <c r="I361" s="5">
        <f>'1'!I361</f>
        <v>0.14246386952094148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0.99432374813535873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0.18896504021580801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0.23620630026976003</v>
      </c>
      <c r="I362" s="5">
        <f>'1'!I362</f>
        <v>0.14172378016185599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0.98915830915103575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0.18838700971167099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0.23548376213958874</v>
      </c>
      <c r="I363" s="5">
        <f>'1'!I363</f>
        <v>0.14129025728375325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0.98613254483263646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0.188910156257798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0.23613769532224749</v>
      </c>
      <c r="I364" s="5">
        <f>'1'!I364</f>
        <v>0.14168261719334851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0.98887101302979197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0.18876108850223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0.23595136062778749</v>
      </c>
      <c r="I365" s="5">
        <f>'1'!I365</f>
        <v>0.14157081637667251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0.98809070145005107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0.18763533897533499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0.23454417371916875</v>
      </c>
      <c r="I366" s="5">
        <f>'1'!I366</f>
        <v>0.14072650423150124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0.9821978415999999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0.18575690035336201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0.23219612544170251</v>
      </c>
      <c r="I367" s="5">
        <f>'1'!I367</f>
        <v>0.13931767526502151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0.97236494780635008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0.18713296510031999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0.23391620637539998</v>
      </c>
      <c r="I368" s="5">
        <f>'1'!I368</f>
        <v>0.14034972382524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0.97956811023697121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0.18783146133002601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0.23478932666253252</v>
      </c>
      <c r="I369" s="5">
        <f>'1'!I369</f>
        <v>0.1408735959975195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0.98322446565983301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0.18899296503019999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0.23624120628775</v>
      </c>
      <c r="I370" s="5">
        <f>'1'!I370</f>
        <v>0.14174472377264999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0.98930448466665388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0.18618176203360101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0.23272720254200127</v>
      </c>
      <c r="I371" s="5">
        <f>'1'!I371</f>
        <v>0.13963632152520075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0.97458893305128391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0.18535507241693999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0.23169384052117498</v>
      </c>
      <c r="I372" s="5">
        <f>'1'!I372</f>
        <v>0.13901630431270501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0.97026153522957448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0.18571282391926899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0.23214102989908625</v>
      </c>
      <c r="I373" s="5">
        <f>'1'!I373</f>
        <v>0.13928461793945174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0.97213422485902046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0.186385124474028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0.232981405592535</v>
      </c>
      <c r="I374" s="5">
        <f>'1'!I374</f>
        <v>0.139788843355521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0.97565345613707721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0.187189932262983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0.23398741532872874</v>
      </c>
      <c r="I375" s="5">
        <f>'1'!I375</f>
        <v>0.14039244919723726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0.97986631112234401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0.18785146014915399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0.23481432518644249</v>
      </c>
      <c r="I376" s="5">
        <f>'1'!I376</f>
        <v>0.14088859511186549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0.98332915168054391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0.18761182547598901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0.23451478184498625</v>
      </c>
      <c r="I377" s="5">
        <f>'1'!I377</f>
        <v>0.14070886910699176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0.98207475759870133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0.188296892055032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0.23537111506878999</v>
      </c>
      <c r="I378" s="5">
        <f>'1'!I378</f>
        <v>0.14122266904127401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0.98566081403648564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0.187883712166248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0.23485464020780999</v>
      </c>
      <c r="I379" s="5">
        <f>'1'!I379</f>
        <v>0.140912784124686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0.98349797841515563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0.18790577964442001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0.23488222455552502</v>
      </c>
      <c r="I380" s="5">
        <f>'1'!I380</f>
        <v>0.14092933473331501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0.98361349305940371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0.187272186330911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0.23409023291363876</v>
      </c>
      <c r="I381" s="5">
        <f>'1'!I381</f>
        <v>0.14045413974818324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0.98029687909756069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0.185586628407441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0.23198328550930125</v>
      </c>
      <c r="I382" s="5">
        <f>'1'!I382</f>
        <v>0.13918997130558075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0.97147364055750274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0.186160341012818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0.2327004262660225</v>
      </c>
      <c r="I383" s="5">
        <f>'1'!I383</f>
        <v>0.13962025575961351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0.97447680235941725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0.18605435726126399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0.23256794657657998</v>
      </c>
      <c r="I384" s="5">
        <f>'1'!I384</f>
        <v>0.139540767945948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0.97392201874248507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0.18503091322034401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0.23128864152543002</v>
      </c>
      <c r="I385" s="5">
        <f>'1'!I385</f>
        <v>0.138773184915258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0.96856468822319464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0.18521933403377899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0.23152416754222374</v>
      </c>
      <c r="I386" s="5">
        <f>'1'!I386</f>
        <v>0.13891450052533424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0.96955099771733888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0.18394616471641101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0.22993270589551376</v>
      </c>
      <c r="I387" s="5">
        <f>'1'!I387</f>
        <v>0.13795962353730826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0.96288645274228724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0.182467003233207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0.22808375404150874</v>
      </c>
      <c r="I388" s="5">
        <f>'1'!I388</f>
        <v>0.13685025242490526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0.95514361909424084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0.183594742550587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0.22949342818823376</v>
      </c>
      <c r="I389" s="5">
        <f>'1'!I389</f>
        <v>0.13769605691294023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0.96104689472167304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0.18464383909375001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0.23080479886718752</v>
      </c>
      <c r="I390" s="5">
        <f>'1'!I390</f>
        <v>0.1384828793203125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0.96653850608844327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0.182920191575452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0.22865023946931501</v>
      </c>
      <c r="I391" s="5">
        <f>'1'!I391</f>
        <v>0.13719014368158899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0.95751588337037397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0.18150397266974799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0.226879965837185</v>
      </c>
      <c r="I392" s="5">
        <f>'1'!I392</f>
        <v>0.13612797950231098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0.95010252957459218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0.18186297422893599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0.22732871778616998</v>
      </c>
      <c r="I393" s="5">
        <f>'1'!I393</f>
        <v>0.13639723067170201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0.95198176276430513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0.181269293596307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0.22658661699538374</v>
      </c>
      <c r="I394" s="5">
        <f>'1'!I394</f>
        <v>0.13595197019723027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0.94887407612514507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0.18142259784271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0.2267782473033875</v>
      </c>
      <c r="I395" s="5">
        <f>'1'!I395</f>
        <v>0.13606694838203251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0.9496765640826238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0.18162023976034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0.22702529970042501</v>
      </c>
      <c r="I396" s="5">
        <f>'1'!I396</f>
        <v>0.13621517982025499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0.95071114246197375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0.18333796760985299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0.22917245951231624</v>
      </c>
      <c r="I397" s="5">
        <f>'1'!I397</f>
        <v>0.13750347570738974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0.95970277802199822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0.18056508650352501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0.22570635812940626</v>
      </c>
      <c r="I398" s="5">
        <f>'1'!I398</f>
        <v>0.13542381487764377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0.9451878265607131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0.17765532836834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0.22206916046042499</v>
      </c>
      <c r="I399" s="5">
        <f>'1'!I399</f>
        <v>0.13324149627625501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0.92995637722092506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0.18000401780164699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0.22500502225205873</v>
      </c>
      <c r="I400" s="5">
        <f>'1'!I400</f>
        <v>0.13500301335123524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0.94225085066383074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0.17976076941845801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0.2247009617730725</v>
      </c>
      <c r="I401" s="5">
        <f>'1'!I401</f>
        <v>0.13482057706384351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0.94097754021897728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0.18047000269243499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0.22558750336554373</v>
      </c>
      <c r="I402" s="5">
        <f>'1'!I402</f>
        <v>0.13535250201932625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0.94469009988228603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0.180209991773633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0.22526248971704127</v>
      </c>
      <c r="I403" s="5">
        <f>'1'!I403</f>
        <v>0.13515749383022474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0.94332904409911444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0.17900684382492901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0.22375855478116127</v>
      </c>
      <c r="I404" s="5">
        <f>'1'!I404</f>
        <v>0.13425513286869675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0.93703103368809126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0.17938803722277599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0.22423504652846998</v>
      </c>
      <c r="I405" s="5">
        <f>'1'!I405</f>
        <v>0.134541027917082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0.93902643250071416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0.17919155663355801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0.22398944579194752</v>
      </c>
      <c r="I406" s="5">
        <f>'1'!I406</f>
        <v>0.13439366747516851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0.93799793322280589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0.178667637653842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0.22333454706730249</v>
      </c>
      <c r="I407" s="5">
        <f>'1'!I407</f>
        <v>0.13400072824038151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0.93525542163697939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0.17661157058071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0.2207644632258875</v>
      </c>
      <c r="I408" s="5">
        <f>'1'!I408</f>
        <v>0.13245867793553251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0.92449271215782025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0.17719955158692499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0.22149943948365625</v>
      </c>
      <c r="I409" s="5">
        <f>'1'!I409</f>
        <v>0.13289966369019374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0.92757056347495448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0.17759552552789401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0.22199440690986752</v>
      </c>
      <c r="I410" s="5">
        <f>'1'!I410</f>
        <v>0.1331966441459205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0.92964333266797272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0.17914201577033501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0.22392751971291874</v>
      </c>
      <c r="I411" s="5">
        <f>'1'!I411</f>
        <v>0.13435651182775127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0.93773860611953019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0.177801350755045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0.22225168844380624</v>
      </c>
      <c r="I412" s="5">
        <f>'1'!I412</f>
        <v>0.13335101306628375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0.93072074748203981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0.176696726915129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0.22087090864391123</v>
      </c>
      <c r="I413" s="5">
        <f>'1'!I413</f>
        <v>0.13252254518634676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0.92493847236654037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0.17736408411257401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0.22170510514071751</v>
      </c>
      <c r="I414" s="5">
        <f>'1'!I414</f>
        <v>0.13302306308443052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0.92843182709644478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0.179016196878719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0.22377024609839874</v>
      </c>
      <c r="I415" s="5">
        <f>'1'!I415</f>
        <v>0.13426214765903927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0.93707999327798019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0.17688403802099101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0.22110504752623877</v>
      </c>
      <c r="I416" s="5">
        <f>'1'!I416</f>
        <v>0.13266302851574324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0.92591897297420866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0.175224329304978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0.2190304116312225</v>
      </c>
      <c r="I417" s="5">
        <f>'1'!I417</f>
        <v>0.1314182469787335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0.91723104495673125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0.17390547911247101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0.21738184889058876</v>
      </c>
      <c r="I418" s="5">
        <f>'1'!I418</f>
        <v>0.13042910933435325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0.9103273784110365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0.175821601679891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0.21977700209986376</v>
      </c>
      <c r="I419" s="5">
        <f>'1'!I419</f>
        <v>0.13186620125991824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0.92035753296634848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0.17496071958849499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0.21870089948561874</v>
      </c>
      <c r="I420" s="5">
        <f>'1'!I420</f>
        <v>0.13122053969137124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0.91585115087085001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0.174037723506243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0.21754715438280375</v>
      </c>
      <c r="I421" s="5">
        <f>'1'!I421</f>
        <v>0.13052829262968224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0.91101962625110688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0.17387336113703999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0.21734170142129999</v>
      </c>
      <c r="I422" s="5">
        <f>'1'!I422</f>
        <v>0.13040502085278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0.91015925333226844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0.17360175227295599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0.217002190341195</v>
      </c>
      <c r="I423" s="5">
        <f>'1'!I423</f>
        <v>0.13020131420471698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0.90873748682751743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0.17454324867377199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0.218179060842215</v>
      </c>
      <c r="I424" s="5">
        <f>'1'!I424</f>
        <v>0.13090743650532899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0.91366585340177564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0.17549259596540701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0.21936574495675876</v>
      </c>
      <c r="I425" s="5">
        <f>'1'!I425</f>
        <v>0.13161944697405525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0.9186353163284543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0.17486436531751401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0.21858045664689252</v>
      </c>
      <c r="I426" s="5">
        <f>'1'!I426</f>
        <v>0.1311482739881355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0.91534677383023877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0.174729605466619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0.21841200683327375</v>
      </c>
      <c r="I427" s="5">
        <f>'1'!I427</f>
        <v>0.13104720409996426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0.91464135855289164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0.175544025119866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0.2194300313998325</v>
      </c>
      <c r="I428" s="5">
        <f>'1'!I428</f>
        <v>0.1316580188398995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0.91890452790011656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0.174369398525346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0.21796174815668251</v>
      </c>
      <c r="I429" s="5">
        <f>'1'!I429</f>
        <v>0.13077704889400948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0.91275581565793518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0.17514050926901301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0.21892563658626626</v>
      </c>
      <c r="I430" s="5">
        <f>'1'!I430</f>
        <v>0.13135538195175975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0.91679227974940281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0.17391346204765401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0.21739182755956751</v>
      </c>
      <c r="I431" s="5">
        <f>'1'!I431</f>
        <v>0.13043509653574051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0.91036916596421924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0.17343639125445701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0.21679548906807125</v>
      </c>
      <c r="I432" s="5">
        <f>'1'!I432</f>
        <v>0.13007729344084276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0.90787188636898208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0.174875819210875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0.21859477401359376</v>
      </c>
      <c r="I433" s="5">
        <f>'1'!I433</f>
        <v>0.13115686440815624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0.9154067304961766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0.175784756999529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0.21973094624941125</v>
      </c>
      <c r="I434" s="5">
        <f>'1'!I434</f>
        <v>0.13183856774964675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0.92016466543018172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0.17518703007067499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0.21898378758834375</v>
      </c>
      <c r="I435" s="5">
        <f>'1'!I435</f>
        <v>0.13139027255300623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0.91703579800791124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0.17423310994250099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0.21779138742812623</v>
      </c>
      <c r="I436" s="5">
        <f>'1'!I436</f>
        <v>0.13067483245687575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0.91204239806487353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0.17468528396571001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0.21835660495713752</v>
      </c>
      <c r="I437" s="5">
        <f>'1'!I437</f>
        <v>0.1310139629742825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0.91440935277633051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0.17596132889567001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0.21995166111958753</v>
      </c>
      <c r="I438" s="5">
        <f>'1'!I438</f>
        <v>0.13197099667175249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0.92108895046211658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0.17848520871639201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0.22310651089549</v>
      </c>
      <c r="I439" s="5">
        <f>'1'!I439</f>
        <v>0.13386390653729402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0.93430047727741861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0.176951290686887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0.22118911335860875</v>
      </c>
      <c r="I440" s="5">
        <f>'1'!I440</f>
        <v>0.13271346801516526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0.92627101445874793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0.174779608502897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0.21847451062862125</v>
      </c>
      <c r="I441" s="5">
        <f>'1'!I441</f>
        <v>0.13108470637717276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0.91490310495191163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0.176145997060147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0.22018249632518375</v>
      </c>
      <c r="I442" s="5">
        <f>'1'!I442</f>
        <v>0.13210949779511025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0.92205561630210187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0.176822096014008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0.22102762001751</v>
      </c>
      <c r="I443" s="5">
        <f>'1'!I443</f>
        <v>0.132616572010506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0.92559473071848375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0.177605978067015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0.22200747258376874</v>
      </c>
      <c r="I444" s="5">
        <f>'1'!I444</f>
        <v>0.13320448355026127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0.9296980476348865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0.17685616464701401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0.22107020580876752</v>
      </c>
      <c r="I445" s="5">
        <f>'1'!I445</f>
        <v>0.1326421234852605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0.92577306672910675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0.180623642866484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0.225779553583105</v>
      </c>
      <c r="I446" s="5">
        <f>'1'!I446</f>
        <v>0.13546773214986299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0.94549434629001539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0.180623711840525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0.22577963980065624</v>
      </c>
      <c r="I447" s="5">
        <f>'1'!I447</f>
        <v>0.13546778388039377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0.94549470734222751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0.17840237133100301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0.22300296416375376</v>
      </c>
      <c r="I448" s="5">
        <f>'1'!I448</f>
        <v>0.13380177849825226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0.93386685586272578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0.179833155297632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0.22479144412204</v>
      </c>
      <c r="I449" s="5">
        <f>'1'!I449</f>
        <v>0.134874866473224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0.94135645207361662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0.182096732300736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0.22762091537592</v>
      </c>
      <c r="I450" s="5">
        <f>'1'!I450</f>
        <v>0.13657254922555201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0.95320539512925495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0.18303655824909801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0.22879569781137252</v>
      </c>
      <c r="I451" s="5">
        <f>'1'!I451</f>
        <v>0.1372774186868235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0.95812501753621626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0.18103038503303101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0.22628798129128877</v>
      </c>
      <c r="I452" s="5">
        <f>'1'!I452</f>
        <v>0.13577278877477325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0.94762348294546539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0.18092228416136599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0.2261528552017075</v>
      </c>
      <c r="I453" s="5">
        <f>'1'!I453</f>
        <v>0.13569171312102449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0.94705761703020508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0.181585321966105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0.22698165245763124</v>
      </c>
      <c r="I454" s="5">
        <f>'1'!I454</f>
        <v>0.13618899147457875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0.95052836142339991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0.181103783338806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0.22637972917350752</v>
      </c>
      <c r="I455" s="5">
        <f>'1'!I455</f>
        <v>0.13582783750410449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0.94800769445862165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0.183596982079405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0.22949622759925625</v>
      </c>
      <c r="I456" s="5">
        <f>'1'!I456</f>
        <v>0.13769773655955375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0.96105861778185597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0.183983161965351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0.22997895245668876</v>
      </c>
      <c r="I457" s="5">
        <f>'1'!I457</f>
        <v>0.13798737147401324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0.96308011891547429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0.18439493834154599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0.23049367292693249</v>
      </c>
      <c r="I458" s="5">
        <f>'1'!I458</f>
        <v>0.1382962037561595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0.96523560769562222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0.18518497666153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0.2314812208269125</v>
      </c>
      <c r="I459" s="5">
        <f>'1'!I459</f>
        <v>0.1388887324961475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0.96937115026935661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0.186796698693666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0.2334958733670825</v>
      </c>
      <c r="I460" s="5">
        <f>'1'!I460</f>
        <v>0.1400975240202495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0.97780788670646901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0.18641415406645401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0.23301769258306751</v>
      </c>
      <c r="I461" s="5">
        <f>'1'!I461</f>
        <v>0.13981061554984051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0.97580541473495686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0.18812517076759799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0.23515646345949748</v>
      </c>
      <c r="I462" s="5">
        <f>'1'!I462</f>
        <v>0.14109387807569851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0.98476192004990759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0.188042322263444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0.23505290282930499</v>
      </c>
      <c r="I463" s="5">
        <f>'1'!I463</f>
        <v>0.14103174169758301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0.98432824043281508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0.18870848857182801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0.235885610714785</v>
      </c>
      <c r="I464" s="5">
        <f>'1'!I464</f>
        <v>0.14153136642887101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0.98781536132280601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0.19028788046902401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0.23785985058628001</v>
      </c>
      <c r="I465" s="5">
        <f>'1'!I465</f>
        <v>0.142715910351768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0.99608286210884056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0.19030926508283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0.23788658135353749</v>
      </c>
      <c r="I466" s="5">
        <f>'1'!I466</f>
        <v>0.14273194881212251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0.9961948022243774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0.190294569519392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0.23786821189924001</v>
      </c>
      <c r="I467" s="5">
        <f>'1'!I467</f>
        <v>0.14272092713954398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0.99611787667949481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0.19115388244845299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0.23894235306056624</v>
      </c>
      <c r="I468" s="5">
        <f>'1'!I468</f>
        <v>0.14336541183633975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1.000616044821977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0.192446510513649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0.24055813814206126</v>
      </c>
      <c r="I469" s="5">
        <f>'1'!I469</f>
        <v>0.14433488288523674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1.0073824487550547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0.19274943003850201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0.2409367875481275</v>
      </c>
      <c r="I470" s="5">
        <f>'1'!I470</f>
        <v>0.14456207252887651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1.0089681143610856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0.19256935140870601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0.24071168926088252</v>
      </c>
      <c r="I471" s="5">
        <f>'1'!I471</f>
        <v>0.14442701355652951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1.0080254729457221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0.19368057393539301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0.24210071741924127</v>
      </c>
      <c r="I472" s="5">
        <f>'1'!I472</f>
        <v>0.14526043045154474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1.0138422896136778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0.191253619720615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0.23906702465076873</v>
      </c>
      <c r="I473" s="5">
        <f>'1'!I473</f>
        <v>0.14344021479046126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1.0011381305547582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0.191761420878132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0.23970177609766499</v>
      </c>
      <c r="I474" s="5">
        <f>'1'!I474</f>
        <v>0.14382106565859901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1.0037962716256188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0.19437572120774199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0.24296965150967748</v>
      </c>
      <c r="I475" s="5">
        <f>'1'!I475</f>
        <v>0.14578179090580651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1.0174811145505149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0.19610907235666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0.245136340445825</v>
      </c>
      <c r="I476" s="5">
        <f>'1'!I476</f>
        <v>0.14708180426749501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1.0265545319914904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0.19642729919409399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0.24553412399261748</v>
      </c>
      <c r="I477" s="5">
        <f>'1'!I477</f>
        <v>0.1473204743955705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1.0282203254106497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0.19714530158023799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0.2464316269752975</v>
      </c>
      <c r="I478" s="5">
        <f>'1'!I478</f>
        <v>0.14785897618517849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1.0319787879571267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0.19888821686622701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0.24861027108278377</v>
      </c>
      <c r="I479" s="5">
        <f>'1'!I479</f>
        <v>0.14916616264967025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1.041102269926667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0.198933570965451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0.24866696370681374</v>
      </c>
      <c r="I480" s="5">
        <f>'1'!I480</f>
        <v>0.14920017822408826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1.041339680952803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0.19800445197852801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0.24750556497316001</v>
      </c>
      <c r="I481" s="5">
        <f>'1'!I481</f>
        <v>0.148503338983896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1.0364761053143925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0.198491589700313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0.24811448712539125</v>
      </c>
      <c r="I482" s="5">
        <f>'1'!I482</f>
        <v>0.14886869227523475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1.0390260813557504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0.19724155547320199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0.24655194434150249</v>
      </c>
      <c r="I483" s="5">
        <f>'1'!I483</f>
        <v>0.14793116660490149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1.0324826395579558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0.19948770736315199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0.24935963420394</v>
      </c>
      <c r="I484" s="5">
        <f>'1'!I484</f>
        <v>0.14961578052236399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1.044240368940184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0.201020327091678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0.25127540886459748</v>
      </c>
      <c r="I485" s="5">
        <f>'1'!I485</f>
        <v>0.15076524531875851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1.0522630356594298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0.20040589631442299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0.25050737039302873</v>
      </c>
      <c r="I486" s="5">
        <f>'1'!I486</f>
        <v>0.15030442223581725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1.0490467301035142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0.200054514533618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0.25006814316702253</v>
      </c>
      <c r="I487" s="5">
        <f>'1'!I487</f>
        <v>0.1500408859002135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1.0472073834827287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0.20103802514953301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0.25129753143691624</v>
      </c>
      <c r="I488" s="5">
        <f>'1'!I488</f>
        <v>0.15077851886214977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1.0523556780919301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0.202844393639947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0.25355549204993377</v>
      </c>
      <c r="I489" s="5">
        <f>'1'!I489</f>
        <v>0.15213329522996025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1.0618113128465969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0.20344799522000601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0.25430999402500754</v>
      </c>
      <c r="I490" s="5">
        <f>'1'!I490</f>
        <v>0.1525859964150045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1.064970931777433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0.20257716228345801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0.25322145285432252</v>
      </c>
      <c r="I491" s="5">
        <f>'1'!I491</f>
        <v>0.15193287171259351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1.0604124608873409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0.20313516374789301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0.25391895468486625</v>
      </c>
      <c r="I492" s="5">
        <f>'1'!I492</f>
        <v>0.15235137281091976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1.0633333809921071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0.20417093250378801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0.25521366562973502</v>
      </c>
      <c r="I493" s="5">
        <f>'1'!I493</f>
        <v>0.153128199377841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1.0687552265889566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0.20377968133396401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0.25472460166745503</v>
      </c>
      <c r="I494" s="5">
        <f>'1'!I494</f>
        <v>0.152834761000473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1.0667071792615015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0.204731490673387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0.25591436334173373</v>
      </c>
      <c r="I495" s="5">
        <f>'1'!I495</f>
        <v>0.15354861800504024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1.0716895300484119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0.20703096276490801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0.25878870345613503</v>
      </c>
      <c r="I496" s="5">
        <f>'1'!I496</f>
        <v>0.15527322207368099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1.0837263698966255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0.207868928943753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0.25983616117969127</v>
      </c>
      <c r="I497" s="5">
        <f>'1'!I497</f>
        <v>0.15590169670781476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1.0881127961247015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0.20867605010909601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0.26084506263637003</v>
      </c>
      <c r="I498" s="5">
        <f>'1'!I498</f>
        <v>0.15650703758182199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1.0923377607333875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0.20933090591321099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0.26166363239151375</v>
      </c>
      <c r="I499" s="5">
        <f>'1'!I499</f>
        <v>0.15699817943490824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1.0957656755434304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0.20792706932952901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0.25990883666191128</v>
      </c>
      <c r="I500" s="5">
        <f>'1'!I500</f>
        <v>0.15594530199714676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1.088417138375638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0.20857354457280999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0.26071693071601248</v>
      </c>
      <c r="I501" s="5">
        <f>'1'!I501</f>
        <v>0.1564301584296075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1.0918011842172473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0.20880246458969001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0.26100308073711254</v>
      </c>
      <c r="I502" s="5">
        <f>'1'!I502</f>
        <v>0.15660184844226752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1.0929994912510206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0.21179519317460299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0.26474399146825373</v>
      </c>
      <c r="I503" s="5">
        <f>'1'!I503</f>
        <v>0.15884639488095226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1.1086652585454349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0.21286588445803301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0.26608235557254123</v>
      </c>
      <c r="I504" s="5">
        <f>'1'!I504</f>
        <v>0.15964941334352475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1.1142699099578384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0.213395851375552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0.26674481421944002</v>
      </c>
      <c r="I505" s="5">
        <f>'1'!I505</f>
        <v>0.16004688853166399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1.1170440801400074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0.212880014764459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0.26610001845557374</v>
      </c>
      <c r="I506" s="5">
        <f>'1'!I506</f>
        <v>0.15966001107334427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1.1143438766026534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0.21252514505414299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0.26565643131767874</v>
      </c>
      <c r="I507" s="5">
        <f>'1'!I507</f>
        <v>0.15939385879060725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1.1124862720308013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0.21073284636058001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0.26341605795072504</v>
      </c>
      <c r="I508" s="5">
        <f>'1'!I508</f>
        <v>0.15804963477043502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1.103104287176917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0.210135733670646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0.26266966708830752</v>
      </c>
      <c r="I509" s="5">
        <f>'1'!I509</f>
        <v>0.15760180025298451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1.0999786350559044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0.21247978094280101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0.26559972617850125</v>
      </c>
      <c r="I510" s="5">
        <f>'1'!I510</f>
        <v>0.15935983570710077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1.1122488085951312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0.214127066753731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0.26765883344216373</v>
      </c>
      <c r="I511" s="5">
        <f>'1'!I511</f>
        <v>0.16059530006529826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1.120871707548118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0.217705097054392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0.27213137131799003</v>
      </c>
      <c r="I512" s="5">
        <f>'1'!I512</f>
        <v>0.163278822790794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1.1396013011187121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0.21925378644730201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0.2740672330591275</v>
      </c>
      <c r="I513" s="5">
        <f>'1'!I513</f>
        <v>0.16444033983547651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1.1477080862655387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0.21907564593673501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0.27384455742091873</v>
      </c>
      <c r="I514" s="5">
        <f>'1'!I514</f>
        <v>0.16430673445255126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1.1467755901486774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0.21807949765440801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0.27259937206800999</v>
      </c>
      <c r="I515" s="5">
        <f>'1'!I515</f>
        <v>0.163559623240806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1.1415611422831624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0.216781409178359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0.27097676147294875</v>
      </c>
      <c r="I516" s="5">
        <f>'1'!I516</f>
        <v>0.16258605688376926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1.1347661552282517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0.216512882863512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0.27064110357938997</v>
      </c>
      <c r="I517" s="5">
        <f>'1'!I517</f>
        <v>0.162384662147634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1.1333605246668883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0.21618324432531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0.2702290554066375</v>
      </c>
      <c r="I518" s="5">
        <f>'1'!I518</f>
        <v>0.1621374332439825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1.1316349954435645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0.21824180531404899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0.27280225664256125</v>
      </c>
      <c r="I519" s="5">
        <f>'1'!I519</f>
        <v>0.16368135398553674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1.1424107595985631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0.22039619380424699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0.27549524225530875</v>
      </c>
      <c r="I520" s="5">
        <f>'1'!I520</f>
        <v>0.16529714535318524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1.1536881433611095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0.220098741787177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0.27512342723397126</v>
      </c>
      <c r="I521" s="5">
        <f>'1'!I521</f>
        <v>0.16507405634038275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1.1521310980265731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0.21791561183084199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0.27239451478855248</v>
      </c>
      <c r="I522" s="5">
        <f>'1'!I522</f>
        <v>0.1634367088731315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1.140703263894931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0.21819757406193599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0.27274696757742001</v>
      </c>
      <c r="I523" s="5">
        <f>'1'!I523</f>
        <v>0.163648180546452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1.1421792262392614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0.221256365844062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0.27657045730507751</v>
      </c>
      <c r="I524" s="5">
        <f>'1'!I524</f>
        <v>0.16594227438304648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1.1581908086134265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0.22227747934015901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0.27784684917519875</v>
      </c>
      <c r="I525" s="5">
        <f>'1'!I525</f>
        <v>0.16670810950511927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1.1635359396392349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0.222104987583846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0.27763123447980753</v>
      </c>
      <c r="I526" s="5">
        <f>'1'!I526</f>
        <v>0.1665787406878845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1.1626330125484767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0.220161880052403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0.27520235006550375</v>
      </c>
      <c r="I527" s="5">
        <f>'1'!I527</f>
        <v>0.16512141003930225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1.152461602227786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0.22238051237555401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0.27797564046944251</v>
      </c>
      <c r="I528" s="5">
        <f>'1'!I528</f>
        <v>0.16678538428166551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1.1640752774075418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0.224475411669429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0.28059426458678627</v>
      </c>
      <c r="I529" s="5">
        <f>'1'!I529</f>
        <v>0.16835655875207176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1.1750412584218317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0.224889430627183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0.28111178828397876</v>
      </c>
      <c r="I530" s="5">
        <f>'1'!I530</f>
        <v>0.16866707297038724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1.1772084862420715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0.22187086933307601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0.27733858666634503</v>
      </c>
      <c r="I531" s="5">
        <f>'1'!I531</f>
        <v>0.16640315199980701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1.1614074947870507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0.22164599838061999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0.277057497975775</v>
      </c>
      <c r="I532" s="5">
        <f>'1'!I532</f>
        <v>0.16623449878546498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1.1602303830268301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0.22283689963910999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0.2785461245488875</v>
      </c>
      <c r="I533" s="5">
        <f>'1'!I533</f>
        <v>0.16712767472933249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1.166464286789497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0.22503160372544501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0.28128950465680624</v>
      </c>
      <c r="I534" s="5">
        <f>'1'!I534</f>
        <v>0.16877370279408377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1.1779527069790026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0.228404264966175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0.28550533120771876</v>
      </c>
      <c r="I535" s="5">
        <f>'1'!I535</f>
        <v>0.17130319872463123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1.1956072735930687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0.22950118365370401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0.28687647956713003</v>
      </c>
      <c r="I536" s="5">
        <f>'1'!I536</f>
        <v>0.17212588774027801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1.2013492152400169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0.228868566050766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0.28608570756345753</v>
      </c>
      <c r="I537" s="5">
        <f>'1'!I537</f>
        <v>0.1716514245380745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1.1980377087425891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0.230319334859828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0.28789916857478498</v>
      </c>
      <c r="I538" s="5">
        <f>'1'!I538</f>
        <v>0.17273950114487099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1.2056319178116421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0.23044508168356301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0.28805635210445374</v>
      </c>
      <c r="I539" s="5">
        <f>'1'!I539</f>
        <v>0.17283381126267225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1.2062901534059338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0.22606824664893799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0.28258530831117246</v>
      </c>
      <c r="I540" s="5">
        <f>'1'!I540</f>
        <v>0.16955118498670349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1.1833791285023945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0.22954755722917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0.2869344465364625</v>
      </c>
      <c r="I541" s="5">
        <f>'1'!I541</f>
        <v>0.17216066792187751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1.2015919628267919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0.23233193146164999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0.29041491432706246</v>
      </c>
      <c r="I542" s="5">
        <f>'1'!I542</f>
        <v>0.17424894859623749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1.2161670763223793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0.22946435200521001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0.28683044000651253</v>
      </c>
      <c r="I543" s="5">
        <f>'1'!I543</f>
        <v>0.17209826400390751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1.2011564159205981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0.229929806189243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0.28741225773655377</v>
      </c>
      <c r="I544" s="5">
        <f>'1'!I544</f>
        <v>0.17244735464193225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1.2035928870961103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0.232281639573093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0.29035204946636628</v>
      </c>
      <c r="I545" s="5">
        <f>'1'!I545</f>
        <v>0.17421122967981975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1.2159038178943005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0.23026211087776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0.28782763859720001</v>
      </c>
      <c r="I546" s="5">
        <f>'1'!I546</f>
        <v>0.17269658315831998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1.2053323725768164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0.229592709550475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0.28699088693809377</v>
      </c>
      <c r="I547" s="5">
        <f>'1'!I547</f>
        <v>0.17219453216285624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1.2018283176241942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0.23273070968703799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0.29091338710879749</v>
      </c>
      <c r="I548" s="5">
        <f>'1'!I548</f>
        <v>0.17454803226527849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1.2182545248509566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0.23306172180062501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0.29132715225078126</v>
      </c>
      <c r="I549" s="5">
        <f>'1'!I549</f>
        <v>0.17479629135046876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1.2199872442058717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0.23199767781008299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0.28999709726260375</v>
      </c>
      <c r="I550" s="5">
        <f>'1'!I550</f>
        <v>0.17399825835756225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1.2144173887799958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0.23535496587551599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0.29419370734439498</v>
      </c>
      <c r="I551" s="5">
        <f>'1'!I551</f>
        <v>0.176516224406637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1.2319914828152949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0.23530627192741899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0.29413283990927375</v>
      </c>
      <c r="I552" s="5">
        <f>'1'!I552</f>
        <v>0.17647970394556423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1.2317365889824963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0.23335387007809999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0.29169233759762497</v>
      </c>
      <c r="I553" s="5">
        <f>'1'!I553</f>
        <v>0.17501540255857501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1.2215165265315258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0.23274359103438999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0.29092948879298747</v>
      </c>
      <c r="I554" s="5">
        <f>'1'!I554</f>
        <v>0.17455769327579249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1.2183219536819814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0.23456123167057899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0.29320153958822376</v>
      </c>
      <c r="I555" s="5">
        <f>'1'!I555</f>
        <v>0.17592092375293425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1.2278365937248357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0.23235655298676799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0.29044569123345998</v>
      </c>
      <c r="I556" s="5">
        <f>'1'!I556</f>
        <v>0.17426741474007601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1.2162959604065815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0.23248974111194301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0.29061217638992876</v>
      </c>
      <c r="I557" s="5">
        <f>'1'!I557</f>
        <v>0.17436730583395726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1.2169931483125913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0.23201283663376099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0.29001604579220125</v>
      </c>
      <c r="I558" s="5">
        <f>'1'!I558</f>
        <v>0.17400962747532073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1.2144967393116124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0.234594233561078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0.2932427919513475</v>
      </c>
      <c r="I559" s="5">
        <f>'1'!I559</f>
        <v>0.1759456751708085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1.2280093457543513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0.23502268384265401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0.29377835480331749</v>
      </c>
      <c r="I560" s="5">
        <f>'1'!I560</f>
        <v>0.17626701288199051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1.2302521159281095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0.23716255283852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0.29645319104814999</v>
      </c>
      <c r="I561" s="5">
        <f>'1'!I561</f>
        <v>0.17787191462889002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1.241453495798895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0.238746982872442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0.29843372859055251</v>
      </c>
      <c r="I562" s="5">
        <f>'1'!I562</f>
        <v>0.1790602371543315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1.2497473692663497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0.23759093728405101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0.29698867160506376</v>
      </c>
      <c r="I563" s="5">
        <f>'1'!I563</f>
        <v>0.17819320296303826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1.2436959213466265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0.23526943104447701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0.29408678880559624</v>
      </c>
      <c r="I564" s="5">
        <f>'1'!I564</f>
        <v>0.17645207328335777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1.2315437413243429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0.231871024627506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0.28983878078438252</v>
      </c>
      <c r="I565" s="5">
        <f>'1'!I565</f>
        <v>0.17390326847062951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1.2137544087505503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0.23146687819790099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0.28933359774737621</v>
      </c>
      <c r="I566" s="5">
        <f>'1'!I566</f>
        <v>0.17360015864842573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1.2116388597659289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0.23360842861342701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0.29201053576678376</v>
      </c>
      <c r="I567" s="5">
        <f>'1'!I567</f>
        <v>0.17520632146007026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1.2228490412130588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0.23334427393308599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0.29168034241635749</v>
      </c>
      <c r="I568" s="5">
        <f>'1'!I568</f>
        <v>0.17500820544981449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1.221466294453859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0.23831638262381899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0.29789547827977375</v>
      </c>
      <c r="I569" s="5">
        <f>'1'!I569</f>
        <v>0.17873728696786423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1.2474933448533603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0.24078935525402101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0.30098669406752626</v>
      </c>
      <c r="I570" s="5">
        <f>'1'!I570</f>
        <v>0.18059201644051576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1.2604383923747102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0.239172560807836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0.29896570100979503</v>
      </c>
      <c r="I571" s="5">
        <f>'1'!I571</f>
        <v>0.179379420605877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1.2519751038277562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0.235998991286055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0.29499873910756874</v>
      </c>
      <c r="I572" s="5">
        <f>'1'!I572</f>
        <v>0.17699924346454127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1.2353627047376754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0.23377480615593399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0.29221850769491747</v>
      </c>
      <c r="I573" s="5">
        <f>'1'!I573</f>
        <v>0.17533110461695051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1.223719962778439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0.235033510545229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0.29379188818153623</v>
      </c>
      <c r="I574" s="5">
        <f>'1'!I574</f>
        <v>0.17627513290892174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1.2303087894948206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0.24346218447446499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0.30432773059308127</v>
      </c>
      <c r="I575" s="5">
        <f>'1'!I575</f>
        <v>0.18259663835584874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1.2744296112230455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0.244505737042366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0.3056321713029575</v>
      </c>
      <c r="I576" s="5">
        <f>'1'!I576</f>
        <v>0.1833793027817745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1.2798922020408829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0.24013551645290199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0.30016939556612748</v>
      </c>
      <c r="I577" s="5">
        <f>'1'!I577</f>
        <v>0.18010163733967649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1.2570158011788275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0.24090808200085601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0.30113510250107001</v>
      </c>
      <c r="I578" s="5">
        <f>'1'!I578</f>
        <v>0.180681061500642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1.2610598806035178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0.24131348191757701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0.30164185239697128</v>
      </c>
      <c r="I579" s="5">
        <f>'1'!I579</f>
        <v>0.18098511143818274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1.2631819911044644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0.24181769324483399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0.30227211655604247</v>
      </c>
      <c r="I580" s="5">
        <f>'1'!I580</f>
        <v>0.1813632699336255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1.2658213408135677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0.242751375889072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0.30343921986133998</v>
      </c>
      <c r="I581" s="5">
        <f>'1'!I581</f>
        <v>0.18206353191680399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1.2707088054186788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0.24117112725725001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0.30146390907156251</v>
      </c>
      <c r="I582" s="5">
        <f>'1'!I582</f>
        <v>0.18087834544293752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1.2624368199609131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0.23666337595994999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0.29582921994993749</v>
      </c>
      <c r="I583" s="5">
        <f>'1'!I583</f>
        <v>0.17749753196996249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1.2388404994657654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0.23839777791441999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0.29799722239302501</v>
      </c>
      <c r="I584" s="5">
        <f>'1'!I584</f>
        <v>0.178798333435815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1.2479194174641024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0.23792813899732501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0.29741017374665624</v>
      </c>
      <c r="I585" s="5">
        <f>'1'!I585</f>
        <v>0.17844610424799376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1.2454610408426139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0.23947522292235399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0.29934402865294246</v>
      </c>
      <c r="I586" s="5">
        <f>'1'!I586</f>
        <v>0.17960641719176548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1.253559421991046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0.2395844351725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0.29948054396562501</v>
      </c>
      <c r="I587" s="5">
        <f>'1'!I587</f>
        <v>0.17968832637937499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1.2541311055393343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0.23958030330628799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0.29947537913285999</v>
      </c>
      <c r="I588" s="5">
        <f>'1'!I588</f>
        <v>0.17968522747971599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1.2541094768307051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0.242481840293678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0.30310230036709751</v>
      </c>
      <c r="I589" s="5">
        <f>'1'!I589</f>
        <v>0.1818613802202585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1.2692978916671644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0.24248585660241401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0.3031073207530175</v>
      </c>
      <c r="I590" s="5">
        <f>'1'!I590</f>
        <v>0.18186439245181052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1.2693189154774618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0.24086462768317299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0.30108078460396626</v>
      </c>
      <c r="I591" s="5">
        <f>'1'!I591</f>
        <v>0.18064847076237975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1.2608324141930349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0.24114255117508401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0.30142818896885504</v>
      </c>
      <c r="I592" s="5">
        <f>'1'!I592</f>
        <v>0.18085691338131302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1.2622872353124235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0.238639591558437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0.29829948944804624</v>
      </c>
      <c r="I593" s="5">
        <f>'1'!I593</f>
        <v>0.17897969366882777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1.2491852176087872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0.242079050810632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0.30259881351328999</v>
      </c>
      <c r="I594" s="5">
        <f>'1'!I594</f>
        <v>0.181559288107974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1.2671894457687136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0.24429618979963399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0.30537023724954249</v>
      </c>
      <c r="I595" s="5">
        <f>'1'!I595</f>
        <v>0.1832221423497255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1.2787953039264417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0.24402297805517101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0.30502872256896374</v>
      </c>
      <c r="I596" s="5">
        <f>'1'!I596</f>
        <v>0.18301723354137825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1.2773651469678604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0.24542413670214799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0.306780170877685</v>
      </c>
      <c r="I597" s="5">
        <f>'1'!I597</f>
        <v>0.18406810252661099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1.2846996661811143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0.24464922733348099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0.30581153416685125</v>
      </c>
      <c r="I598" s="5">
        <f>'1'!I598</f>
        <v>0.18348692050011073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1.2806433177688334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0.244268347007989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0.30533543375998623</v>
      </c>
      <c r="I599" s="5">
        <f>'1'!I599</f>
        <v>0.18320126025599176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1.278649557767924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0.24367105703687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0.3045888212960875</v>
      </c>
      <c r="I600" s="5">
        <f>'1'!I600</f>
        <v>0.18275329277765251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1.2755229776490289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0.241512482852376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0.30189060356546998</v>
      </c>
      <c r="I601" s="5">
        <f>'1'!I601</f>
        <v>0.181134362139282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1.264223683408821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0.24343972237379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0.30429965296723749</v>
      </c>
      <c r="I602" s="5">
        <f>'1'!I602</f>
        <v>0.1825797917803425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1.2743120308838554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0.246818403530112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0.30852300441264002</v>
      </c>
      <c r="I603" s="5">
        <f>'1'!I603</f>
        <v>0.18511380264758401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1.2919981094089155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0.243791321584129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0.30473915198016127</v>
      </c>
      <c r="I604" s="5">
        <f>'1'!I604</f>
        <v>0.18284349118809676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1.2761525156634768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0.24230384077557701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0.30287980096947126</v>
      </c>
      <c r="I605" s="5">
        <f>'1'!I605</f>
        <v>0.18172788058168277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1.2683661335908907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0.243194891297904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0.30399361412238002</v>
      </c>
      <c r="I606" s="5">
        <f>'1'!I606</f>
        <v>0.18239616847342799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1.2730304356598157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0.24421612406955301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0.30527015508694127</v>
      </c>
      <c r="I607" s="5">
        <f>'1'!I607</f>
        <v>0.18316209305216474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1.2783761910466338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0.24459438519739199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0.30574298149674001</v>
      </c>
      <c r="I608" s="5">
        <f>'1'!I608</f>
        <v>0.183445788898044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1.2803562405690401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0.24308338868233101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0.30385423585291377</v>
      </c>
      <c r="I609" s="5">
        <f>'1'!I609</f>
        <v>0.18231254151174825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1.2724467629415175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0.242442897640057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0.30305362205007125</v>
      </c>
      <c r="I610" s="5">
        <f>'1'!I610</f>
        <v>0.18183217323004275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1.2690940420589742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0.24265936954158501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0.30332421192698128</v>
      </c>
      <c r="I611" s="5">
        <f>'1'!I611</f>
        <v>0.18199452715618875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1.2702271880623284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0.24442126333302699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0.30552657916628373</v>
      </c>
      <c r="I612" s="5">
        <f>'1'!I612</f>
        <v>0.18331594749977026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1.2794500151083052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0.24939388264484799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0.31174235330605998</v>
      </c>
      <c r="I613" s="5">
        <f>'1'!I613</f>
        <v>0.187045411983636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1.305479738410114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0.249772629184042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0.31221578648005249</v>
      </c>
      <c r="I614" s="5">
        <f>'1'!I614</f>
        <v>0.18732947188803151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1.3074623288717044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0.24769175566064999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0.30961469457581248</v>
      </c>
      <c r="I615" s="5">
        <f>'1'!I615</f>
        <v>0.18576881674548751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1.296569767297326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0.246543132653747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0.30817891581718376</v>
      </c>
      <c r="I616" s="5">
        <f>'1'!I616</f>
        <v>0.18490734949031024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1.2905571736976709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0.245510320761577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0.30688790095197127</v>
      </c>
      <c r="I617" s="5">
        <f>'1'!I617</f>
        <v>0.18413274057118276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1.2851508061295576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0.24253405485976201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0.30316756857470251</v>
      </c>
      <c r="I618" s="5">
        <f>'1'!I618</f>
        <v>0.18190054114482151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1.2695712145624563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0.23995101134081001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0.29993876417601251</v>
      </c>
      <c r="I619" s="5">
        <f>'1'!I619</f>
        <v>0.17996325850560752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1.2560499888545045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0.24049491645037899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0.30061864556297374</v>
      </c>
      <c r="I620" s="5">
        <f>'1'!I620</f>
        <v>0.18037118733778423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1.2588971200376347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0.241146381503586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0.30143297687948251</v>
      </c>
      <c r="I621" s="5">
        <f>'1'!I621</f>
        <v>0.18085978612768949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1.2623072855887085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0.242008390246402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0.30251048780800249</v>
      </c>
      <c r="I622" s="5">
        <f>'1'!I622</f>
        <v>0.18150629268480151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1.2668195652651157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0.240191248048718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0.30023906006089751</v>
      </c>
      <c r="I623" s="5">
        <f>'1'!I623</f>
        <v>0.18014343603653848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1.2573075343534967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0.23975134214597399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0.2996891776824675</v>
      </c>
      <c r="I624" s="5">
        <f>'1'!I624</f>
        <v>0.17981350660948048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1.2550047984694048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0.24388185841664101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0.30485232302080123</v>
      </c>
      <c r="I625" s="5">
        <f>'1'!I625</f>
        <v>0.18291139381248075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1.2766264406818886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0.245339369155674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0.3066742114445925</v>
      </c>
      <c r="I626" s="5">
        <f>'1'!I626</f>
        <v>0.1840045268667555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1.2842559411257002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0.24489842387288599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0.30612302984110751</v>
      </c>
      <c r="I627" s="5">
        <f>'1'!I627</f>
        <v>0.1836738179046645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1.2819477644923261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0.24107036982789701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0.30133796228487125</v>
      </c>
      <c r="I628" s="5">
        <f>'1'!I628</f>
        <v>0.18080277737092276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1.2619093941029902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0.239594864798157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0.29949358099769624</v>
      </c>
      <c r="I629" s="5">
        <f>'1'!I629</f>
        <v>0.17969614859861777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1.2541857005631978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0.24123391184912399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0.30154238981140497</v>
      </c>
      <c r="I630" s="5">
        <f>'1'!I630</f>
        <v>0.18092543388684298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1.2627654728200233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0.24385909294470301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0.30482386618087876</v>
      </c>
      <c r="I631" s="5">
        <f>'1'!I631</f>
        <v>0.18289431970852726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1.2765072723124193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0.241665071030014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0.30208133878751753</v>
      </c>
      <c r="I632" s="5">
        <f>'1'!I632</f>
        <v>0.1812488032725105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1.2650224230255058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0.23937939412088299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0.29922424265110376</v>
      </c>
      <c r="I633" s="5">
        <f>'1'!I633</f>
        <v>0.17953454559066223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1.2530577955784419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0.24086043770700499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0.30107554713375623</v>
      </c>
      <c r="I634" s="5">
        <f>'1'!I634</f>
        <v>0.18064532828025376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1.2608104813014431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0.242631651648096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0.30328956456012002</v>
      </c>
      <c r="I635" s="5">
        <f>'1'!I635</f>
        <v>0.181973738736072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1.2700820956969601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0.24249300529679199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0.30311625662099001</v>
      </c>
      <c r="I636" s="5">
        <f>'1'!I636</f>
        <v>0.181869753972594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1.2693563361052957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0.243796015236727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0.30474501904590878</v>
      </c>
      <c r="I637" s="5">
        <f>'1'!I637</f>
        <v>0.18284701142754525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1.2761770851047993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0.243436402253351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0.30429550281668877</v>
      </c>
      <c r="I638" s="5">
        <f>'1'!I638</f>
        <v>0.18257730169001324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1.274294651347853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0.24356648543293899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0.30445810679117374</v>
      </c>
      <c r="I639" s="5">
        <f>'1'!I639</f>
        <v>0.18267486407470424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1.274975586074315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0.24505396185442399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0.30631745231802998</v>
      </c>
      <c r="I640" s="5">
        <f>'1'!I640</f>
        <v>0.183790471390818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1.282761945182316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0.245479180555254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0.30684897569406749</v>
      </c>
      <c r="I641" s="5">
        <f>'1'!I641</f>
        <v>0.18410938541644051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1.2849877992908434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0.24517227500300601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0.3064653437537575</v>
      </c>
      <c r="I642" s="5">
        <f>'1'!I642</f>
        <v>0.18387920625225451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1.283381268385529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0.24337985744562399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0.30422482180702998</v>
      </c>
      <c r="I643" s="5">
        <f>'1'!I643</f>
        <v>0.182534893084218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1.2739986613258962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0.24301754777298501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0.30377193471623126</v>
      </c>
      <c r="I644" s="5">
        <f>'1'!I644</f>
        <v>0.18226316082973876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1.2721021114520819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0.244171510135059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0.30521438766882375</v>
      </c>
      <c r="I645" s="5">
        <f>'1'!I645</f>
        <v>0.18312863260129425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1.2781426544942733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0.24173931622264999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0.30217414527831249</v>
      </c>
      <c r="I646" s="5">
        <f>'1'!I646</f>
        <v>0.18130448716698749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1.2654110676611832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0.241209671018904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0.30151208877363</v>
      </c>
      <c r="I647" s="5">
        <f>'1'!I647</f>
        <v>0.180907253264178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1.2626385815251815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0.24098649318856299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0.30123311648570372</v>
      </c>
      <c r="I648" s="5">
        <f>'1'!I648</f>
        <v>0.18073986989142224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1.2614703325990944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0.24213289646112299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0.30266612057640374</v>
      </c>
      <c r="I649" s="5">
        <f>'1'!I649</f>
        <v>0.18159967234584223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1.2674713067549255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0.24165665151255999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0.30207081439069999</v>
      </c>
      <c r="I650" s="5">
        <f>'1'!I650</f>
        <v>0.18124248863442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1.2649783501343554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0.245353105348387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0.30669138168548377</v>
      </c>
      <c r="I651" s="5">
        <f>'1'!I651</f>
        <v>0.18401482901129024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1.2843278447388904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0.24581738090320701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0.30727172612900877</v>
      </c>
      <c r="I652" s="5">
        <f>'1'!I652</f>
        <v>0.18436303567740525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1.2867581462500135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0.24262260490089099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0.30327825612611375</v>
      </c>
      <c r="I653" s="5">
        <f>'1'!I653</f>
        <v>0.18196695367566823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1.2700347395026164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0.23900100102955599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0.29875125128694496</v>
      </c>
      <c r="I654" s="5">
        <f>'1'!I654</f>
        <v>0.17925075077216698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1.2510770552786279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0.238027058711103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0.29753382338887874</v>
      </c>
      <c r="I655" s="5">
        <f>'1'!I655</f>
        <v>0.17852029403332725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1.245978846976016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0.24184366476632499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0.30230458095790624</v>
      </c>
      <c r="I656" s="5">
        <f>'1'!I656</f>
        <v>0.18138274857474374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1.2659572916024266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0.240396348746022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0.30049543593252748</v>
      </c>
      <c r="I657" s="5">
        <f>'1'!I657</f>
        <v>0.1802972615595165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1.258381156536305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0.24101128050517601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0.30126410063147002</v>
      </c>
      <c r="I658" s="5">
        <f>'1'!I658</f>
        <v>0.18075846037888199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1.2616000845371318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0.23906657544924301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0.29883321931155377</v>
      </c>
      <c r="I659" s="5">
        <f>'1'!I659</f>
        <v>0.17929993158693225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1.2514203117986016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0.23984053070308201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0.29980066337885253</v>
      </c>
      <c r="I660" s="5">
        <f>'1'!I660</f>
        <v>0.17988039802731151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1.2554716657917615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0.24316127109980001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0.30395158887475004</v>
      </c>
      <c r="I661" s="5">
        <f>'1'!I661</f>
        <v>0.18237095332485001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1.2728544470310625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0.245595708667873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0.30699463583484127</v>
      </c>
      <c r="I662" s="5">
        <f>'1'!I662</f>
        <v>0.18419678150090474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1.2855977785267654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0.24421843819179101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0.30527304773973873</v>
      </c>
      <c r="I663" s="5">
        <f>'1'!I663</f>
        <v>0.18316382864384326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1.278388304574287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0.247705113011192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0.30963139126398997</v>
      </c>
      <c r="I664" s="5">
        <f>'1'!I664</f>
        <v>0.18577883475839399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1.2966396878194595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0.25021042023773099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0.31276302529716371</v>
      </c>
      <c r="I665" s="5">
        <f>'1'!I665</f>
        <v>0.18765781517829824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1.3097539943455609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0.250379929830432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0.31297491228803997</v>
      </c>
      <c r="I666" s="5">
        <f>'1'!I666</f>
        <v>0.187784947372824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1.3106413109725388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0.24393270052676699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0.30491587565845873</v>
      </c>
      <c r="I667" s="5">
        <f>'1'!I667</f>
        <v>0.18294952539507525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1.2768925793053529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0.23620758968132499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0.29525948710165623</v>
      </c>
      <c r="I668" s="5">
        <f>'1'!I668</f>
        <v>0.17715569226099376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1.2364546360056032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0.23272179477480401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0.29090224346850502</v>
      </c>
      <c r="I669" s="5">
        <f>'1'!I669</f>
        <v>0.174541346081103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1.2182078587612846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0.23731470646193401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0.2966433830774175</v>
      </c>
      <c r="I670" s="5">
        <f>'1'!I670</f>
        <v>0.17798602984645051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1.2422499606936475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0.24859517535347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0.3107439691918375</v>
      </c>
      <c r="I671" s="5">
        <f>'1'!I671</f>
        <v>0.18644638151510251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1.301298817151114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0.24641772223941799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0.30802215279927248</v>
      </c>
      <c r="I672" s="5">
        <f>'1'!I672</f>
        <v>0.18481329167956351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1.2899006990754553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0.23807888322172799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0.29759860402715999</v>
      </c>
      <c r="I673" s="5">
        <f>'1'!I673</f>
        <v>0.17855916241629599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1.2462501280830602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0.23529482764260901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0.29411853455326126</v>
      </c>
      <c r="I674" s="5">
        <f>'1'!I674</f>
        <v>0.17647112073195675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1.2316766826135768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0.23646780682013899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0.29558475852517374</v>
      </c>
      <c r="I675" s="5">
        <f>'1'!I675</f>
        <v>0.17735085511510423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1.2378167712701338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0.243286687689342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0.30410835961167748</v>
      </c>
      <c r="I676" s="5">
        <f>'1'!I676</f>
        <v>0.18246501576700649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1.2735109539781104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0.23301054720373299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0.29126318400466622</v>
      </c>
      <c r="I677" s="5">
        <f>'1'!I677</f>
        <v>0.17475791040279975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1.2197193651438221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0.226427719888871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0.28303464986108873</v>
      </c>
      <c r="I678" s="5">
        <f>'1'!I678</f>
        <v>0.16982078991665325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1.1852608307569019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0.23087249212004199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0.28859061515005247</v>
      </c>
      <c r="I679" s="5">
        <f>'1'!I679</f>
        <v>0.17315436909003148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1.2085274803960386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0.22414437883797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0.28018047354746251</v>
      </c>
      <c r="I680" s="5">
        <f>'1'!I680</f>
        <v>0.1681082841284775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1.1733084306169346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0.23126956756282899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0.28908695945353624</v>
      </c>
      <c r="I681" s="5">
        <f>'1'!I681</f>
        <v>0.17345217567212173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1.2106060155216047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0.23004884009697801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0.28756105012122252</v>
      </c>
      <c r="I682" s="5">
        <f>'1'!I682</f>
        <v>0.17253663007273351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1.2042159831924695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0.213716249619674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0.26714531202459252</v>
      </c>
      <c r="I683" s="5">
        <f>'1'!I683</f>
        <v>0.16028718721475549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1.1187212400265596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0.21072479196404501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0.26340598995505626</v>
      </c>
      <c r="I684" s="5">
        <f>'1'!I684</f>
        <v>0.15804359397303375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1.1030621255514188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0.217380008563788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0.27172501070473498</v>
      </c>
      <c r="I685" s="5">
        <f>'1'!I685</f>
        <v>0.16303500642284099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1.1378995896205264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0.23045765887508499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0.28807207359385623</v>
      </c>
      <c r="I686" s="5">
        <f>'1'!I686</f>
        <v>0.17284324415631375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1.2063559900997771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0.24433465208763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0.30541831510953749</v>
      </c>
      <c r="I687" s="5">
        <f>'1'!I687</f>
        <v>0.18325098906572251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1.2789966390078766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0.24265042336885501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0.30331302921106873</v>
      </c>
      <c r="I688" s="5">
        <f>'1'!I688</f>
        <v>0.18198781752664125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1.2701803583361477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0.21362313688795001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0.26702892110993753</v>
      </c>
      <c r="I689" s="5">
        <f>'1'!I689</f>
        <v>0.16021735266596251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1.1182338311801012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0.22091449270251801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0.27614311587814749</v>
      </c>
      <c r="I690" s="5">
        <f>'1'!I690</f>
        <v>0.16568586952688852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1.1564012360118088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0.219426238553068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0.274282798191335</v>
      </c>
      <c r="I691" s="5">
        <f>'1'!I691</f>
        <v>0.16456967891480101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1.1486108058011426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0.219705277294718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0.27463159661839753</v>
      </c>
      <c r="I692" s="5">
        <f>'1'!I692</f>
        <v>0.1647789579710385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1.1500714648180854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0.24666942969143199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0.30833678711428997</v>
      </c>
      <c r="I693" s="5">
        <f>'1'!I693</f>
        <v>0.18500207226857399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1.2912182894474658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0.25201213834993902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0.31501517293742376</v>
      </c>
      <c r="I694" s="5">
        <f>'1'!I694</f>
        <v>0.18900910376245428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1.3191852861834752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0.21647491087527099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0.27059363859408875</v>
      </c>
      <c r="I695" s="5">
        <f>'1'!I695</f>
        <v>0.16235618315645323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1.1331617561135057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0.21288979414591999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0.26611224268239997</v>
      </c>
      <c r="I696" s="5">
        <f>'1'!I696</f>
        <v>0.15966734560943999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1.1143950678516774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0.22494252195107201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0.28117815243884003</v>
      </c>
      <c r="I697" s="5">
        <f>'1'!I697</f>
        <v>0.168706891463304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1.1774863986226296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0.24947848999861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0.3118481124982625</v>
      </c>
      <c r="I698" s="5">
        <f>'1'!I698</f>
        <v>0.1871088674989575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1.3059226249191389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0.25753095269377202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0.321913690867215</v>
      </c>
      <c r="I699" s="5">
        <f>'1'!I699</f>
        <v>0.19314821452032901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1.3480741275195758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0.239703404158157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0.29962925519769623</v>
      </c>
      <c r="I700" s="5">
        <f>'1'!I700</f>
        <v>0.17977755311861776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1.2547538617939276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0.24856580729243899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0.31070725911554875</v>
      </c>
      <c r="I701" s="5">
        <f>'1'!I701</f>
        <v>0.18642435546932923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1.301145086802054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0.24367450407104599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0.30459313008880751</v>
      </c>
      <c r="I702" s="5">
        <f>'1'!I702</f>
        <v>0.1827558780532845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1.2755410215289615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0.18339797648640699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0.22924747060800874</v>
      </c>
      <c r="I703" s="5">
        <f>'1'!I703</f>
        <v>0.13754848236480524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0.96001690109364368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0.135837903538465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0.16979737942308126</v>
      </c>
      <c r="I704" s="5">
        <f>'1'!I704</f>
        <v>0.10187842765384875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0.71105846260915473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0.15938607789033901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0.19923259736292376</v>
      </c>
      <c r="I705" s="5">
        <f>'1'!I705</f>
        <v>0.11953955841775427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0.83432397404392489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0.20212352383104801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0.25265440478881002</v>
      </c>
      <c r="I706" s="5">
        <f>'1'!I706</f>
        <v>0.151592642873286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1.0580378404599893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0.232961395544489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0.29120174443061125</v>
      </c>
      <c r="I707" s="5">
        <f>'1'!I707</f>
        <v>0.17472104665836674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1.2194620753716281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0.214082253539982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0.2676028169249775</v>
      </c>
      <c r="I708" s="5">
        <f>'1'!I708</f>
        <v>0.1605616901549865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1.1206371278465554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0.221712272632001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0.27714034079000127</v>
      </c>
      <c r="I709" s="5">
        <f>'1'!I709</f>
        <v>0.16628420447400075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1.1605773028928614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0.19560279855063201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0.24450349818829001</v>
      </c>
      <c r="I710" s="5">
        <f>'1'!I710</f>
        <v>0.146702098912974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1.0239043860101693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0.143238478209196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0.179048097761495</v>
      </c>
      <c r="I711" s="5">
        <f>'1'!I711</f>
        <v>0.107428858656897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0.74979758556907394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0.15879880815575401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0.1984985101946925</v>
      </c>
      <c r="I712" s="5">
        <f>'1'!I712</f>
        <v>0.11909910611681551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0.83124984595645302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0.21970520463769999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0.27463150579712498</v>
      </c>
      <c r="I713" s="5">
        <f>'1'!I713</f>
        <v>0.16477890347827501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1.1500710844869246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0.234216658263706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0.29277082282963252</v>
      </c>
      <c r="I714" s="5">
        <f>'1'!I714</f>
        <v>0.1756624936977795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1.2260328862870384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0.24888815858556401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0.31111019823195502</v>
      </c>
      <c r="I715" s="5">
        <f>'1'!I715</f>
        <v>0.18666611893917301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1.3028324701386547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0.23052263688164701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0.28815329610205875</v>
      </c>
      <c r="I716" s="5">
        <f>'1'!I716</f>
        <v>0.17289197766123526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1.2066961246295795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6-HFlavone-B-D-G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0.10008019999999999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0.19514330566083599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0.20011298271419001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0.19569104707858601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0.19242745128775801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0.194652944117469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0.19164020103940399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0.18218597816001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0.191055034108704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0.192965303740146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0.19724498548438499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0.20241098427887799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0.19121669094906299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0.19533551762069401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0.20091225603292301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0.19404193136209599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0.18664461044848901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0.18528135533752199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0.18652985308244699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0.175015207377758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0.159279191932756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0.13778111527200099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0.12771509783562701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0.124927864448826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0.121329798273971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0.116319229035191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0.107057530755302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9.6791417824335202E-2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8.8244981490444602E-2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8.6858002126625103E-2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8.8138344388049406E-2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8.3505422495074602E-2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8.1467432148003296E-2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0.10183429018500412</v>
      </c>
      <c r="I37" s="4">
        <f>'1'!I37</f>
        <v>6.1100574111002476E-2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0.42645024361312706</v>
      </c>
      <c r="N37" s="4">
        <f>'1'!N37</f>
        <v>8.1467432148003296E-2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0.53306280451640886</v>
      </c>
      <c r="W37" s="4">
        <f>'1'!W37</f>
        <v>0.31983768270984531</v>
      </c>
      <c r="X37" s="4">
        <f>'1'!X37</f>
        <v>0.10183429018500412</v>
      </c>
      <c r="Y37" s="4">
        <f>'1'!Y37</f>
        <v>6.1100574111002476E-2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8.5125605915806896E-2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0.10640700739475861</v>
      </c>
      <c r="I38" s="4">
        <f>'1'!I38</f>
        <v>6.3844204436855179E-2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0.44559935698673708</v>
      </c>
      <c r="N38" s="4">
        <f>'1'!N38</f>
        <v>8.5125605915806896E-2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0.55699919623342131</v>
      </c>
      <c r="W38" s="4">
        <f>'1'!W38</f>
        <v>0.3341995177400528</v>
      </c>
      <c r="X38" s="4">
        <f>'1'!X38</f>
        <v>0.10640700739475861</v>
      </c>
      <c r="Y38" s="4">
        <f>'1'!Y38</f>
        <v>6.3844204436855179E-2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7.6810546168540605E-2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9.6013182710675757E-2</v>
      </c>
      <c r="I39" s="4">
        <f>'1'!I39</f>
        <v>5.7607909626405454E-2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0.40207326120360976</v>
      </c>
      <c r="N39" s="4">
        <f>'1'!N39</f>
        <v>7.6810546168540605E-2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0.50259157650451214</v>
      </c>
      <c r="W39" s="4">
        <f>'1'!W39</f>
        <v>0.30155494590270732</v>
      </c>
      <c r="X39" s="4">
        <f>'1'!X39</f>
        <v>9.6013182710675757E-2</v>
      </c>
      <c r="Y39" s="4">
        <f>'1'!Y39</f>
        <v>5.7607909626405454E-2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7.5550695398714895E-2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9.4438369248393619E-2</v>
      </c>
      <c r="I40" s="4">
        <f>'1'!I40</f>
        <v>5.6663021549036172E-2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0.3954784336321171</v>
      </c>
      <c r="N40" s="4">
        <f>'1'!N40</f>
        <v>7.5550695398714895E-2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0.49434804204014637</v>
      </c>
      <c r="W40" s="4">
        <f>'1'!W40</f>
        <v>0.29660882522408782</v>
      </c>
      <c r="X40" s="4">
        <f>'1'!X40</f>
        <v>9.4438369248393619E-2</v>
      </c>
      <c r="Y40" s="4">
        <f>'1'!Y40</f>
        <v>5.6663021549036172E-2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7.6528760903463694E-2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9.5660951129329624E-2</v>
      </c>
      <c r="I41" s="4">
        <f>'1'!I41</f>
        <v>5.739657067759777E-2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0.40059822520738086</v>
      </c>
      <c r="N41" s="4">
        <f>'1'!N41</f>
        <v>7.6528760903463694E-2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0.50074778150922605</v>
      </c>
      <c r="W41" s="4">
        <f>'1'!W41</f>
        <v>0.30044866890553568</v>
      </c>
      <c r="X41" s="4">
        <f>'1'!X41</f>
        <v>9.5660951129329624E-2</v>
      </c>
      <c r="Y41" s="4">
        <f>'1'!Y41</f>
        <v>5.739657067759777E-2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8.0370993519196396E-2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0.1004637418989955</v>
      </c>
      <c r="I42" s="4">
        <f>'1'!I42</f>
        <v>6.0278245139397293E-2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0.42071081488641709</v>
      </c>
      <c r="N42" s="4">
        <f>'1'!N42</f>
        <v>8.0370993519196396E-2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0.52588851860802133</v>
      </c>
      <c r="W42" s="4">
        <f>'1'!W42</f>
        <v>0.31553311116481281</v>
      </c>
      <c r="X42" s="4">
        <f>'1'!X42</f>
        <v>0.1004637418989955</v>
      </c>
      <c r="Y42" s="4">
        <f>'1'!Y42</f>
        <v>6.0278245139397293E-2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8.1437068114453406E-2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0.10179633514306675</v>
      </c>
      <c r="I43" s="4">
        <f>'1'!I43</f>
        <v>6.1077801085840058E-2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0.42629129973625485</v>
      </c>
      <c r="N43" s="4">
        <f>'1'!N43</f>
        <v>8.1437068114453406E-2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0.53286412467031852</v>
      </c>
      <c r="W43" s="4">
        <f>'1'!W43</f>
        <v>0.31971847480219112</v>
      </c>
      <c r="X43" s="4">
        <f>'1'!X43</f>
        <v>0.10179633514306675</v>
      </c>
      <c r="Y43" s="4">
        <f>'1'!Y43</f>
        <v>6.1077801085840058E-2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8.5946213469682606E-2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0.10743276683710326</v>
      </c>
      <c r="I44" s="4">
        <f>'1'!I44</f>
        <v>6.4459660102261951E-2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0.44989491758112665</v>
      </c>
      <c r="N44" s="4">
        <f>'1'!N44</f>
        <v>8.5946213469682606E-2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0.56236864697640832</v>
      </c>
      <c r="W44" s="4">
        <f>'1'!W44</f>
        <v>0.33742118818584499</v>
      </c>
      <c r="X44" s="4">
        <f>'1'!X44</f>
        <v>0.10743276683710326</v>
      </c>
      <c r="Y44" s="4">
        <f>'1'!Y44</f>
        <v>6.4459660102261951E-2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7.8054939928269201E-2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9.7568674910336495E-2</v>
      </c>
      <c r="I45" s="4">
        <f>'1'!I45</f>
        <v>5.8541204946201901E-2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0.40858717735384309</v>
      </c>
      <c r="N45" s="4">
        <f>'1'!N45</f>
        <v>7.8054939928269201E-2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0.51073397169230383</v>
      </c>
      <c r="W45" s="4">
        <f>'1'!W45</f>
        <v>0.30644038301538234</v>
      </c>
      <c r="X45" s="4">
        <f>'1'!X45</f>
        <v>9.7568674910336495E-2</v>
      </c>
      <c r="Y45" s="4">
        <f>'1'!Y45</f>
        <v>5.8541204946201901E-2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7.9513062066576906E-2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9.939132758322114E-2</v>
      </c>
      <c r="I46" s="4">
        <f>'1'!I46</f>
        <v>5.963479654993268E-2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0.41621987823447654</v>
      </c>
      <c r="N46" s="4">
        <f>'1'!N46</f>
        <v>7.9513062066576906E-2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0.52027484779309563</v>
      </c>
      <c r="W46" s="4">
        <f>'1'!W46</f>
        <v>0.31216490867585739</v>
      </c>
      <c r="X46" s="4">
        <f>'1'!X46</f>
        <v>9.939132758322114E-2</v>
      </c>
      <c r="Y46" s="4">
        <f>'1'!Y46</f>
        <v>5.963479654993268E-2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7.4924024380999099E-2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9.3655030476248874E-2</v>
      </c>
      <c r="I47" s="4">
        <f>'1'!I47</f>
        <v>5.6193018285749324E-2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0.3921980551897884</v>
      </c>
      <c r="N47" s="4">
        <f>'1'!N47</f>
        <v>7.4924024380999099E-2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0.49024756898723548</v>
      </c>
      <c r="W47" s="4">
        <f>'1'!W47</f>
        <v>0.29414854139234131</v>
      </c>
      <c r="X47" s="4">
        <f>'1'!X47</f>
        <v>9.3655030476248874E-2</v>
      </c>
      <c r="Y47" s="4">
        <f>'1'!Y47</f>
        <v>5.6193018285749324E-2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6.55950681298718E-2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8.1993835162339754E-2</v>
      </c>
      <c r="I48" s="4">
        <f>'1'!I48</f>
        <v>4.9196301097403847E-2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0.34336460652134465</v>
      </c>
      <c r="N48" s="4">
        <f>'1'!N48</f>
        <v>6.55950681298718E-2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0.42920575815168083</v>
      </c>
      <c r="W48" s="4">
        <f>'1'!W48</f>
        <v>0.25752345489100847</v>
      </c>
      <c r="X48" s="4">
        <f>'1'!X48</f>
        <v>8.1993835162339754E-2</v>
      </c>
      <c r="Y48" s="4">
        <f>'1'!Y48</f>
        <v>4.9196301097403847E-2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6.3735878077518002E-2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7.9669847596897506E-2</v>
      </c>
      <c r="I49" s="4">
        <f>'1'!I49</f>
        <v>4.7801908558138498E-2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0.33363247148474512</v>
      </c>
      <c r="N49" s="4">
        <f>'1'!N49</f>
        <v>6.3735878077518002E-2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0.41704058935593141</v>
      </c>
      <c r="W49" s="4">
        <f>'1'!W49</f>
        <v>0.25022435361355883</v>
      </c>
      <c r="X49" s="4">
        <f>'1'!X49</f>
        <v>7.9669847596897506E-2</v>
      </c>
      <c r="Y49" s="4">
        <f>'1'!Y49</f>
        <v>4.7801908558138498E-2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5.4366532017140597E-2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6.7958165021425751E-2</v>
      </c>
      <c r="I50" s="4">
        <f>'1'!I50</f>
        <v>4.0774899012855449E-2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0.28458759791263061</v>
      </c>
      <c r="N50" s="4">
        <f>'1'!N50</f>
        <v>5.4366532017140597E-2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0.35573449739078827</v>
      </c>
      <c r="W50" s="4">
        <f>'1'!W50</f>
        <v>0.21344069843447294</v>
      </c>
      <c r="X50" s="4">
        <f>'1'!X50</f>
        <v>6.7958165021425751E-2</v>
      </c>
      <c r="Y50" s="4">
        <f>'1'!Y50</f>
        <v>4.0774899012855449E-2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3.7314877080333403E-2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4.6643596350416754E-2</v>
      </c>
      <c r="I51" s="4">
        <f>'1'!I51</f>
        <v>2.7986157810250052E-2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0.19532883266030479</v>
      </c>
      <c r="N51" s="4">
        <f>'1'!N51</f>
        <v>3.7314877080333403E-2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0.24416104082538098</v>
      </c>
      <c r="W51" s="4">
        <f>'1'!W51</f>
        <v>0.1464966244952286</v>
      </c>
      <c r="X51" s="4">
        <f>'1'!X51</f>
        <v>4.6643596350416754E-2</v>
      </c>
      <c r="Y51" s="4">
        <f>'1'!Y51</f>
        <v>2.7986157810250052E-2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2.0679867487454099E-2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2.5849834359317623E-2</v>
      </c>
      <c r="I52" s="4">
        <f>'1'!I52</f>
        <v>1.5509900615590575E-2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0.10825104333582621</v>
      </c>
      <c r="N52" s="4">
        <f>'1'!N52</f>
        <v>2.0679867487454099E-2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0.13531380416978275</v>
      </c>
      <c r="W52" s="4">
        <f>'1'!W52</f>
        <v>8.1188282501869657E-2</v>
      </c>
      <c r="X52" s="4">
        <f>'1'!X52</f>
        <v>2.5849834359317623E-2</v>
      </c>
      <c r="Y52" s="4">
        <f>'1'!Y52</f>
        <v>1.5509900615590575E-2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1.89073333556024E-2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2.3634166694503002E-2</v>
      </c>
      <c r="I53" s="4">
        <f>'1'!I53</f>
        <v>1.41805000167018E-2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9.8972518256411804E-2</v>
      </c>
      <c r="N53" s="4">
        <f>'1'!N53</f>
        <v>1.89073333556024E-2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0.12371564782051475</v>
      </c>
      <c r="W53" s="4">
        <f>'1'!W53</f>
        <v>7.4229388692308856E-2</v>
      </c>
      <c r="X53" s="4">
        <f>'1'!X53</f>
        <v>2.3634166694503002E-2</v>
      </c>
      <c r="Y53" s="4">
        <f>'1'!Y53</f>
        <v>1.41805000167018E-2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2.5885985913045799E-2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3.235748239130725E-2</v>
      </c>
      <c r="I54" s="4">
        <f>'1'!I54</f>
        <v>1.9414489434784347E-2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0.13550304345826758</v>
      </c>
      <c r="N54" s="4">
        <f>'1'!N54</f>
        <v>2.5885985913045799E-2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0.16937880432283448</v>
      </c>
      <c r="W54" s="4">
        <f>'1'!W54</f>
        <v>0.10162728259370069</v>
      </c>
      <c r="X54" s="4">
        <f>'1'!X54</f>
        <v>3.235748239130725E-2</v>
      </c>
      <c r="Y54" s="4">
        <f>'1'!Y54</f>
        <v>1.9414489434784347E-2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4.3089373680080902E-2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5.3861717100101125E-2</v>
      </c>
      <c r="I55" s="4">
        <f>'1'!I55</f>
        <v>3.2317030260060678E-2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0.2255560709170816</v>
      </c>
      <c r="N55" s="4">
        <f>'1'!N55</f>
        <v>4.3089373680080902E-2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0.28194508864635198</v>
      </c>
      <c r="W55" s="4">
        <f>'1'!W55</f>
        <v>0.16916705318781119</v>
      </c>
      <c r="X55" s="4">
        <f>'1'!X55</f>
        <v>5.3861717100101125E-2</v>
      </c>
      <c r="Y55" s="4">
        <f>'1'!Y55</f>
        <v>3.2317030260060678E-2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4.2055424698253997E-2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5.2569280872817495E-2</v>
      </c>
      <c r="I56" s="4">
        <f>'1'!I56</f>
        <v>3.15415685236905E-2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0.22014375112795917</v>
      </c>
      <c r="N56" s="4">
        <f>'1'!N56</f>
        <v>4.2055424698253997E-2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0.27517968890994898</v>
      </c>
      <c r="W56" s="4">
        <f>'1'!W56</f>
        <v>0.16510781334596938</v>
      </c>
      <c r="X56" s="4">
        <f>'1'!X56</f>
        <v>5.2569280872817495E-2</v>
      </c>
      <c r="Y56" s="4">
        <f>'1'!Y56</f>
        <v>3.15415685236905E-2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4.2036499198807503E-2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5.2545623998509379E-2</v>
      </c>
      <c r="I57" s="4">
        <f>'1'!I57</f>
        <v>3.1527374399105627E-2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0.22004468351729978</v>
      </c>
      <c r="N57" s="4">
        <f>'1'!N57</f>
        <v>4.2036499198807503E-2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0.27505585439662472</v>
      </c>
      <c r="W57" s="4">
        <f>'1'!W57</f>
        <v>0.16503351263797483</v>
      </c>
      <c r="X57" s="4">
        <f>'1'!X57</f>
        <v>5.2545623998509379E-2</v>
      </c>
      <c r="Y57" s="4">
        <f>'1'!Y57</f>
        <v>3.1527374399105627E-2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5.4925801200476403E-2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6.8657251500595498E-2</v>
      </c>
      <c r="I58" s="4">
        <f>'1'!I58</f>
        <v>4.11943509003573E-2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0.28751515403156636</v>
      </c>
      <c r="N58" s="4">
        <f>'1'!N58</f>
        <v>5.4925801200476403E-2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0.35939394253945794</v>
      </c>
      <c r="W58" s="4">
        <f>'1'!W58</f>
        <v>0.21563636552367477</v>
      </c>
      <c r="X58" s="4">
        <f>'1'!X58</f>
        <v>6.8657251500595498E-2</v>
      </c>
      <c r="Y58" s="4">
        <f>'1'!Y58</f>
        <v>4.11943509003573E-2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8.3920868568678905E-2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0.10490108571084863</v>
      </c>
      <c r="I59" s="4">
        <f>'1'!I59</f>
        <v>6.2940651426509175E-2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0.43929302669466153</v>
      </c>
      <c r="N59" s="4">
        <f>'1'!N59</f>
        <v>8.3920868568678905E-2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0.54911628336832696</v>
      </c>
      <c r="W59" s="4">
        <f>'1'!W59</f>
        <v>0.32946977002099614</v>
      </c>
      <c r="X59" s="4">
        <f>'1'!X59</f>
        <v>0.10490108571084863</v>
      </c>
      <c r="Y59" s="4">
        <f>'1'!Y59</f>
        <v>6.2940651426509175E-2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0.113550120347107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0.14193765043388376</v>
      </c>
      <c r="I60" s="4">
        <f>'1'!I60</f>
        <v>8.5162590260330254E-2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0.59439060748044581</v>
      </c>
      <c r="N60" s="4">
        <f>'1'!N60</f>
        <v>0.113550120347107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0.74298825935055723</v>
      </c>
      <c r="W60" s="4">
        <f>'1'!W60</f>
        <v>0.44579295561033438</v>
      </c>
      <c r="X60" s="4">
        <f>'1'!X60</f>
        <v>0.14193765043388376</v>
      </c>
      <c r="Y60" s="4">
        <f>'1'!Y60</f>
        <v>8.5162590260330254E-2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0.13417272923012299</v>
      </c>
      <c r="D61" s="3" t="e">
        <f>'1'!D61</f>
        <v>#N/A</v>
      </c>
      <c r="E61" s="39" t="e">
        <f>'1'!E61</f>
        <v>#N/A</v>
      </c>
      <c r="F61" s="3">
        <f>'1'!F61</f>
        <v>0.13417272923012299</v>
      </c>
      <c r="G61" s="39">
        <f>'1'!G61</f>
        <v>245</v>
      </c>
      <c r="H61" s="4">
        <f>'1'!H61</f>
        <v>0.16771591153765375</v>
      </c>
      <c r="I61" s="4">
        <f>'1'!I61</f>
        <v>0.10062954692259224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0.70234192434683795</v>
      </c>
      <c r="N61" s="4">
        <f>'1'!N61</f>
        <v>0.13417272923012299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0.70234192434683795</v>
      </c>
      <c r="T61" s="3" t="e">
        <f>'1'!T61</f>
        <v>#N/A</v>
      </c>
      <c r="U61" s="3" t="e">
        <f>'1'!U61</f>
        <v>#DIV/0!</v>
      </c>
      <c r="V61" s="4">
        <f>'1'!V61</f>
        <v>0.87792740543354741</v>
      </c>
      <c r="W61" s="4">
        <f>'1'!W61</f>
        <v>0.52675644326012849</v>
      </c>
      <c r="X61" s="4">
        <f>'1'!X61</f>
        <v>0.16771591153765375</v>
      </c>
      <c r="Y61" s="4">
        <f>'1'!Y61</f>
        <v>0.10062954692259224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0.149759644452129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0.18719955556516124</v>
      </c>
      <c r="I62" s="4">
        <f>'1'!I62</f>
        <v>0.11231973333909676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0.78393334828574179</v>
      </c>
      <c r="N62" s="4">
        <f>'1'!N62</f>
        <v>0.149759644452129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0.97991668535717724</v>
      </c>
      <c r="W62" s="4">
        <f>'1'!W62</f>
        <v>0.58795001121430635</v>
      </c>
      <c r="X62" s="4">
        <f>'1'!X62</f>
        <v>0.18719955556516124</v>
      </c>
      <c r="Y62" s="4">
        <f>'1'!Y62</f>
        <v>0.11231973333909676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370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0.16177132310019801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0.20221415387524752</v>
      </c>
      <c r="I63" s="4">
        <f>'1'!I63</f>
        <v>0.1213284923251485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0.84680980272419404</v>
      </c>
      <c r="N63" s="4">
        <f>'1'!N63</f>
        <v>0.16177132310019801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1.0585122534052425</v>
      </c>
      <c r="W63" s="4">
        <f>'1'!W63</f>
        <v>0.6351073520431455</v>
      </c>
      <c r="X63" s="4">
        <f>'1'!X63</f>
        <v>0.20221415387524752</v>
      </c>
      <c r="Y63" s="4">
        <f>'1'!Y63</f>
        <v>0.1213284923251485</v>
      </c>
      <c r="Z63" s="4" t="e">
        <f>'1'!Z63</f>
        <v>#DIV/0!</v>
      </c>
      <c r="AA63" s="4" t="e">
        <f>'1'!AA63</f>
        <v>#DIV/0!</v>
      </c>
      <c r="AB63" s="12">
        <f t="shared" si="1"/>
        <v>370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0.17033426035896801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0.21291782544871002</v>
      </c>
      <c r="I64" s="4">
        <f>'1'!I64</f>
        <v>0.127750695269226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0.89163344063403194</v>
      </c>
      <c r="N64" s="4">
        <f>'1'!N64</f>
        <v>0.17033426035896801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1.1145418007925398</v>
      </c>
      <c r="W64" s="4">
        <f>'1'!W64</f>
        <v>0.66872508047552393</v>
      </c>
      <c r="X64" s="4">
        <f>'1'!X64</f>
        <v>0.21291782544871002</v>
      </c>
      <c r="Y64" s="4">
        <f>'1'!Y64</f>
        <v>0.127750695269226</v>
      </c>
      <c r="Z64" s="4" t="e">
        <f>'1'!Z64</f>
        <v>#DIV/0!</v>
      </c>
      <c r="AA64" s="4" t="e">
        <f>'1'!AA64</f>
        <v>#DIV/0!</v>
      </c>
      <c r="AB64" s="12">
        <f t="shared" si="1"/>
        <v>370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0.18217136130929401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0.22771420163661751</v>
      </c>
      <c r="I65" s="4">
        <f>'1'!I65</f>
        <v>0.13662852098197051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0.95359604889163641</v>
      </c>
      <c r="N65" s="4">
        <f>'1'!N65</f>
        <v>0.18217136130929401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1.1919950611145456</v>
      </c>
      <c r="W65" s="4">
        <f>'1'!W65</f>
        <v>0.71519703666872725</v>
      </c>
      <c r="X65" s="4">
        <f>'1'!X65</f>
        <v>0.22771420163661751</v>
      </c>
      <c r="Y65" s="4">
        <f>'1'!Y65</f>
        <v>0.13662852098197051</v>
      </c>
      <c r="Z65" s="4" t="e">
        <f>'1'!Z65</f>
        <v>#DIV/0!</v>
      </c>
      <c r="AA65" s="4" t="e">
        <f>'1'!AA65</f>
        <v>#DIV/0!</v>
      </c>
      <c r="AB65" s="12">
        <f t="shared" si="1"/>
        <v>370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0.189245070227923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0.23655633778490376</v>
      </c>
      <c r="I66" s="4">
        <f>'1'!I66</f>
        <v>0.14193380267094224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0.99062415708237206</v>
      </c>
      <c r="N66" s="4">
        <f>'1'!N66</f>
        <v>0.189245070227923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1.238280196352965</v>
      </c>
      <c r="W66" s="4">
        <f>'1'!W66</f>
        <v>0.74296811781177907</v>
      </c>
      <c r="X66" s="4">
        <f>'1'!X66</f>
        <v>0.23655633778490376</v>
      </c>
      <c r="Y66" s="4">
        <f>'1'!Y66</f>
        <v>0.14193380267094224</v>
      </c>
      <c r="Z66" s="4" t="e">
        <f>'1'!Z66</f>
        <v>#DIV/0!</v>
      </c>
      <c r="AA66" s="4" t="e">
        <f>'1'!AA66</f>
        <v>#DIV/0!</v>
      </c>
      <c r="AB66" s="12">
        <f t="shared" si="1"/>
        <v>370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0.18957505579411801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0.23696881974264752</v>
      </c>
      <c r="I67" s="4">
        <f>'1'!I67</f>
        <v>0.1421812918455885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0.99235150286193485</v>
      </c>
      <c r="N67" s="4">
        <f>'1'!N67</f>
        <v>0.18957505579411801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1.2404393785774186</v>
      </c>
      <c r="W67" s="4">
        <f>'1'!W67</f>
        <v>0.74426362714645111</v>
      </c>
      <c r="X67" s="4">
        <f>'1'!X67</f>
        <v>0.23696881974264752</v>
      </c>
      <c r="Y67" s="4">
        <f>'1'!Y67</f>
        <v>0.1421812918455885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0.19103619558935001</v>
      </c>
      <c r="D68" s="3" t="e">
        <f>'1'!D68</f>
        <v>#N/A</v>
      </c>
      <c r="E68" s="39" t="e">
        <f>'1'!E68</f>
        <v>#N/A</v>
      </c>
      <c r="F68" s="3">
        <f>'1'!F68</f>
        <v>0.19103619558935001</v>
      </c>
      <c r="G68" s="39">
        <f>'1'!G68</f>
        <v>252</v>
      </c>
      <c r="H68" s="4">
        <f>'1'!H68</f>
        <v>0.23879524448668751</v>
      </c>
      <c r="I68" s="4">
        <f>'1'!I68</f>
        <v>0.1432771466920125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0.19103619558935001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0.23879524448668751</v>
      </c>
      <c r="Y68" s="4">
        <f>'1'!Y68</f>
        <v>0.1432771466920125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0.18760056972141201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0.23450071215176502</v>
      </c>
      <c r="I69" s="4">
        <f>'1'!I69</f>
        <v>0.140700427291059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0.98201583811204451</v>
      </c>
      <c r="N69" s="4">
        <f>'1'!N69</f>
        <v>0.18760056972141201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1.2275197976400556</v>
      </c>
      <c r="W69" s="4">
        <f>'1'!W69</f>
        <v>0.73651187858403344</v>
      </c>
      <c r="X69" s="4">
        <f>'1'!X69</f>
        <v>0.23450071215176502</v>
      </c>
      <c r="Y69" s="4">
        <f>'1'!Y69</f>
        <v>0.140700427291059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0.17924822061552501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0.22406027576940626</v>
      </c>
      <c r="I70" s="4">
        <f>'1'!I70</f>
        <v>0.13443616546164375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0.93829454707544357</v>
      </c>
      <c r="N70" s="4">
        <f>'1'!N70</f>
        <v>0.17924822061552501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1.1728681838443045</v>
      </c>
      <c r="W70" s="4">
        <f>'1'!W70</f>
        <v>0.70372091030658268</v>
      </c>
      <c r="X70" s="4">
        <f>'1'!X70</f>
        <v>0.22406027576940626</v>
      </c>
      <c r="Y70" s="4">
        <f>'1'!Y70</f>
        <v>0.13443616546164375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0.171466768368634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0.21433346046079249</v>
      </c>
      <c r="I71" s="4">
        <f>'1'!I71</f>
        <v>0.12860007627647552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0.89756167850629576</v>
      </c>
      <c r="N71" s="4">
        <f>'1'!N71</f>
        <v>0.171466768368634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1.1219520981328697</v>
      </c>
      <c r="W71" s="4">
        <f>'1'!W71</f>
        <v>0.67317125887972185</v>
      </c>
      <c r="X71" s="4">
        <f>'1'!X71</f>
        <v>0.21433346046079249</v>
      </c>
      <c r="Y71" s="4">
        <f>'1'!Y71</f>
        <v>0.12860007627647552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0.16270169158824699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0.20337711448530874</v>
      </c>
      <c r="I72" s="4">
        <f>'1'!I72</f>
        <v>0.12202626869118524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0.85167991901382578</v>
      </c>
      <c r="N72" s="4">
        <f>'1'!N72</f>
        <v>0.16270169158824699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1.0645998987672822</v>
      </c>
      <c r="W72" s="4">
        <f>'1'!W72</f>
        <v>0.63875993926036934</v>
      </c>
      <c r="X72" s="4">
        <f>'1'!X72</f>
        <v>0.20337711448530874</v>
      </c>
      <c r="Y72" s="4">
        <f>'1'!Y72</f>
        <v>0.12202626869118524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0.153846069361736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0.19230758670217002</v>
      </c>
      <c r="I73" s="4">
        <f>'1'!I73</f>
        <v>0.115384552021302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0.80532418941404371</v>
      </c>
      <c r="N73" s="4">
        <f>'1'!N73</f>
        <v>0.153846069361736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1.0066552367675548</v>
      </c>
      <c r="W73" s="4">
        <f>'1'!W73</f>
        <v>0.60399314206053278</v>
      </c>
      <c r="X73" s="4">
        <f>'1'!X73</f>
        <v>0.19230758670217002</v>
      </c>
      <c r="Y73" s="4">
        <f>'1'!Y73</f>
        <v>0.115384552021302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0.14787266226651199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0.18484082783313999</v>
      </c>
      <c r="I74" s="4">
        <f>'1'!I74</f>
        <v>0.110904496699884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0.77405573226750168</v>
      </c>
      <c r="N74" s="4">
        <f>'1'!N74</f>
        <v>0.14787266226651199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0.96756966533437705</v>
      </c>
      <c r="W74" s="4">
        <f>'1'!W74</f>
        <v>0.58054179920062632</v>
      </c>
      <c r="X74" s="4">
        <f>'1'!X74</f>
        <v>0.18484082783313999</v>
      </c>
      <c r="Y74" s="4">
        <f>'1'!Y74</f>
        <v>0.110904496699884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0.133648113962856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0.16706014245357001</v>
      </c>
      <c r="I75" s="4">
        <f>'1'!I75</f>
        <v>0.10023608547214199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0.6995957679671605</v>
      </c>
      <c r="N75" s="4">
        <f>'1'!N75</f>
        <v>0.133648113962856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0.87449470995895062</v>
      </c>
      <c r="W75" s="4">
        <f>'1'!W75</f>
        <v>0.52469682597537037</v>
      </c>
      <c r="X75" s="4">
        <f>'1'!X75</f>
        <v>0.16706014245357001</v>
      </c>
      <c r="Y75" s="4">
        <f>'1'!Y75</f>
        <v>0.10023608547214199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0.12645833940121201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0.15807292425151501</v>
      </c>
      <c r="I76" s="4">
        <f>'1'!I76</f>
        <v>9.4843754550909015E-2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0.66196010138856576</v>
      </c>
      <c r="N76" s="4">
        <f>'1'!N76</f>
        <v>0.12645833940121201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0.82745012673570717</v>
      </c>
      <c r="W76" s="4">
        <f>'1'!W76</f>
        <v>0.49647007604142435</v>
      </c>
      <c r="X76" s="4">
        <f>'1'!X76</f>
        <v>0.15807292425151501</v>
      </c>
      <c r="Y76" s="4">
        <f>'1'!Y76</f>
        <v>9.4843754550909015E-2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0.19103619558935001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0.120889331120168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0.15111166390021</v>
      </c>
      <c r="I77" s="4">
        <f>'1'!I77</f>
        <v>9.0666998340126009E-2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0.6328085143614921</v>
      </c>
      <c r="N77" s="4">
        <f>'1'!N77</f>
        <v>0.120889331120168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0.79101064295186507</v>
      </c>
      <c r="W77" s="4">
        <f>'1'!W77</f>
        <v>0.47460638577111908</v>
      </c>
      <c r="X77" s="4">
        <f>'1'!X77</f>
        <v>0.15111166390021</v>
      </c>
      <c r="Y77" s="4">
        <f>'1'!Y77</f>
        <v>9.0666998340126009E-2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0.1120549567901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0.140068695987625</v>
      </c>
      <c r="I78" s="4">
        <f>'1'!I78</f>
        <v>8.404121759257499E-2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0.58656400921515683</v>
      </c>
      <c r="N78" s="4">
        <f>'1'!N78</f>
        <v>0.1120549567901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0.73320501151894601</v>
      </c>
      <c r="W78" s="4">
        <f>'1'!W78</f>
        <v>0.43992300691136765</v>
      </c>
      <c r="X78" s="4">
        <f>'1'!X78</f>
        <v>0.140068695987625</v>
      </c>
      <c r="Y78" s="4">
        <f>'1'!Y78</f>
        <v>8.404121759257499E-2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370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0.10882871132428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0.13603588915535</v>
      </c>
      <c r="I79" s="4">
        <f>'1'!I79</f>
        <v>8.1621533493209997E-2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0.56967587209607862</v>
      </c>
      <c r="N79" s="4">
        <f>'1'!N79</f>
        <v>0.10882871132428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0.71209484012009827</v>
      </c>
      <c r="W79" s="4">
        <f>'1'!W79</f>
        <v>0.42725690407205896</v>
      </c>
      <c r="X79" s="4">
        <f>'1'!X79</f>
        <v>0.13603588915535</v>
      </c>
      <c r="Y79" s="4">
        <f>'1'!Y79</f>
        <v>8.1621533493209997E-2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9.4752511026444206E-2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0.11844063878305526</v>
      </c>
      <c r="I80" s="4">
        <f>'1'!I80</f>
        <v>7.1064383269833151E-2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0.49599245176617474</v>
      </c>
      <c r="N80" s="4">
        <f>'1'!N80</f>
        <v>9.4752511026444206E-2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0.61999056470771841</v>
      </c>
      <c r="W80" s="4">
        <f>'1'!W80</f>
        <v>0.37199433882463107</v>
      </c>
      <c r="X80" s="4">
        <f>'1'!X80</f>
        <v>0.11844063878305526</v>
      </c>
      <c r="Y80" s="4">
        <f>'1'!Y80</f>
        <v>7.1064383269833151E-2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8.3058145842630202E-2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0.10382268230328776</v>
      </c>
      <c r="I81" s="4">
        <f>'1'!I81</f>
        <v>6.2293609381972648E-2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0.4347770095944089</v>
      </c>
      <c r="N81" s="4">
        <f>'1'!N81</f>
        <v>8.3058145842630202E-2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0.5434712619930111</v>
      </c>
      <c r="W81" s="4">
        <f>'1'!W81</f>
        <v>0.32608275719580671</v>
      </c>
      <c r="X81" s="4">
        <f>'1'!X81</f>
        <v>0.10382268230328776</v>
      </c>
      <c r="Y81" s="4">
        <f>'1'!Y81</f>
        <v>6.2293609381972648E-2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8.0207572075063696E-2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0.10025946509382962</v>
      </c>
      <c r="I82" s="4">
        <f>'1'!I82</f>
        <v>6.0155679056297776E-2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0.41985536734346041</v>
      </c>
      <c r="N82" s="4">
        <f>'1'!N82</f>
        <v>8.0207572075063696E-2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0.52481920917932556</v>
      </c>
      <c r="W82" s="4">
        <f>'1'!W82</f>
        <v>0.3148915255075953</v>
      </c>
      <c r="X82" s="4">
        <f>'1'!X82</f>
        <v>0.10025946509382962</v>
      </c>
      <c r="Y82" s="4">
        <f>'1'!Y82</f>
        <v>6.0155679056297776E-2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8.3611547289472996E-2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0.10451443411184125</v>
      </c>
      <c r="I83" s="4">
        <f>'1'!I83</f>
        <v>6.2708660467104743E-2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0.43767385040060031</v>
      </c>
      <c r="N83" s="4">
        <f>'1'!N83</f>
        <v>8.3611547289472996E-2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0.54709231300075034</v>
      </c>
      <c r="W83" s="4">
        <f>'1'!W83</f>
        <v>0.32825538780045022</v>
      </c>
      <c r="X83" s="4">
        <f>'1'!X83</f>
        <v>0.10451443411184125</v>
      </c>
      <c r="Y83" s="4">
        <f>'1'!Y83</f>
        <v>6.2708660467104743E-2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8.0431516655126906E-2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0.10053939581890864</v>
      </c>
      <c r="I84" s="4">
        <f>'1'!I84</f>
        <v>6.0323637491345179E-2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0.42102762990539189</v>
      </c>
      <c r="N84" s="4">
        <f>'1'!N84</f>
        <v>8.0431516655126906E-2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0.52628453738173986</v>
      </c>
      <c r="W84" s="4">
        <f>'1'!W84</f>
        <v>0.31577072242904392</v>
      </c>
      <c r="X84" s="4">
        <f>'1'!X84</f>
        <v>0.10053939581890864</v>
      </c>
      <c r="Y84" s="4">
        <f>'1'!Y84</f>
        <v>6.0323637491345179E-2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6.4889180694991194E-2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8.1111475868738986E-2</v>
      </c>
      <c r="I85" s="4">
        <f>'1'!I85</f>
        <v>4.8666885521243396E-2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0.33966956102118206</v>
      </c>
      <c r="N85" s="4">
        <f>'1'!N85</f>
        <v>6.4889180694991194E-2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0.42458695127647761</v>
      </c>
      <c r="W85" s="4">
        <f>'1'!W85</f>
        <v>0.25475217076588652</v>
      </c>
      <c r="X85" s="4">
        <f>'1'!X85</f>
        <v>8.1111475868738986E-2</v>
      </c>
      <c r="Y85" s="4">
        <f>'1'!Y85</f>
        <v>4.8666885521243396E-2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6.03737583167464E-2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7.5467197895932994E-2</v>
      </c>
      <c r="I86" s="4">
        <f>'1'!I86</f>
        <v>4.5280318737559798E-2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0.31603308540819869</v>
      </c>
      <c r="N86" s="4">
        <f>'1'!N86</f>
        <v>6.03737583167464E-2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0.39504135676024837</v>
      </c>
      <c r="W86" s="4">
        <f>'1'!W86</f>
        <v>0.237024814056149</v>
      </c>
      <c r="X86" s="4">
        <f>'1'!X86</f>
        <v>7.5467197895932994E-2</v>
      </c>
      <c r="Y86" s="4">
        <f>'1'!Y86</f>
        <v>4.5280318737559798E-2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6.3924725748034095E-2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7.9905907185042618E-2</v>
      </c>
      <c r="I87" s="4">
        <f>'1'!I87</f>
        <v>4.7943544311025571E-2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0.33462101540927991</v>
      </c>
      <c r="N87" s="4">
        <f>'1'!N87</f>
        <v>6.3924725748034095E-2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0.41827626926159989</v>
      </c>
      <c r="W87" s="4">
        <f>'1'!W87</f>
        <v>0.25096576155695993</v>
      </c>
      <c r="X87" s="4">
        <f>'1'!X87</f>
        <v>7.9905907185042618E-2</v>
      </c>
      <c r="Y87" s="4">
        <f>'1'!Y87</f>
        <v>4.7943544311025571E-2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6.5527329576537105E-2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8.1909161970671385E-2</v>
      </c>
      <c r="I88" s="4">
        <f>'1'!I88</f>
        <v>4.9145497182402825E-2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0.34301002160550859</v>
      </c>
      <c r="N88" s="4">
        <f>'1'!N88</f>
        <v>6.5527329576537105E-2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0.42876252700688572</v>
      </c>
      <c r="W88" s="4">
        <f>'1'!W88</f>
        <v>0.25725751620413145</v>
      </c>
      <c r="X88" s="4">
        <f>'1'!X88</f>
        <v>8.1909161970671385E-2</v>
      </c>
      <c r="Y88" s="4">
        <f>'1'!Y88</f>
        <v>4.9145497182402825E-2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6.7002611871654197E-2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8.3753264839567743E-2</v>
      </c>
      <c r="I89" s="4">
        <f>'1'!I89</f>
        <v>5.0251958903740651E-2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0.35073254921639307</v>
      </c>
      <c r="N89" s="4">
        <f>'1'!N89</f>
        <v>6.7002611871654197E-2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0.43841568652049134</v>
      </c>
      <c r="W89" s="4">
        <f>'1'!W89</f>
        <v>0.26304941191229481</v>
      </c>
      <c r="X89" s="4">
        <f>'1'!X89</f>
        <v>8.3753264839567743E-2</v>
      </c>
      <c r="Y89" s="4">
        <f>'1'!Y89</f>
        <v>5.0251958903740651E-2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6.49205955579924E-2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8.11507444474905E-2</v>
      </c>
      <c r="I90" s="4">
        <f>'1'!I90</f>
        <v>4.86904466684943E-2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0.33983400558051957</v>
      </c>
      <c r="N90" s="4">
        <f>'1'!N90</f>
        <v>6.49205955579924E-2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0.42479250697564946</v>
      </c>
      <c r="W90" s="4">
        <f>'1'!W90</f>
        <v>0.25487550418538968</v>
      </c>
      <c r="X90" s="4">
        <f>'1'!X90</f>
        <v>8.11507444474905E-2</v>
      </c>
      <c r="Y90" s="4">
        <f>'1'!Y90</f>
        <v>4.86904466684943E-2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6.1196222971110999E-2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7.6495278713888754E-2</v>
      </c>
      <c r="I91" s="4">
        <f>'1'!I91</f>
        <v>4.5897167228333251E-2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0.32033836719957481</v>
      </c>
      <c r="N91" s="4">
        <f>'1'!N91</f>
        <v>6.1196222971110999E-2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0.4004229589994685</v>
      </c>
      <c r="W91" s="4">
        <f>'1'!W91</f>
        <v>0.24025377539968112</v>
      </c>
      <c r="X91" s="4">
        <f>'1'!X91</f>
        <v>7.6495278713888754E-2</v>
      </c>
      <c r="Y91" s="4">
        <f>'1'!Y91</f>
        <v>4.5897167228333251E-2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5.8581888532377099E-2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7.3227360665471378E-2</v>
      </c>
      <c r="I92" s="4">
        <f>'1'!I92</f>
        <v>4.3936416399282821E-2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0.30665334572671399</v>
      </c>
      <c r="N92" s="4">
        <f>'1'!N92</f>
        <v>5.8581888532377099E-2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0.38331668215839249</v>
      </c>
      <c r="W92" s="4">
        <f>'1'!W92</f>
        <v>0.22999000929503549</v>
      </c>
      <c r="X92" s="4">
        <f>'1'!X92</f>
        <v>7.3227360665471378E-2</v>
      </c>
      <c r="Y92" s="4">
        <f>'1'!Y92</f>
        <v>4.3936416399282821E-2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6.5716003560859798E-2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8.2145004451074755E-2</v>
      </c>
      <c r="I93" s="4">
        <f>'1'!I93</f>
        <v>4.9287002670644849E-2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0.34399765635054014</v>
      </c>
      <c r="N93" s="4">
        <f>'1'!N93</f>
        <v>6.5716003560859798E-2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0.42999707043817514</v>
      </c>
      <c r="W93" s="4">
        <f>'1'!W93</f>
        <v>0.25799824226290513</v>
      </c>
      <c r="X93" s="4">
        <f>'1'!X93</f>
        <v>8.2145004451074755E-2</v>
      </c>
      <c r="Y93" s="4">
        <f>'1'!Y93</f>
        <v>4.9287002670644849E-2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6.4247777511326307E-2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8.0309721889157887E-2</v>
      </c>
      <c r="I94" s="4">
        <f>'1'!I94</f>
        <v>4.8185833133494727E-2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0.33631206543409636</v>
      </c>
      <c r="N94" s="4">
        <f>'1'!N94</f>
        <v>6.4247777511326307E-2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0.42039008179262044</v>
      </c>
      <c r="W94" s="4">
        <f>'1'!W94</f>
        <v>0.25223404907557229</v>
      </c>
      <c r="X94" s="4">
        <f>'1'!X94</f>
        <v>8.0309721889157887E-2</v>
      </c>
      <c r="Y94" s="4">
        <f>'1'!Y94</f>
        <v>4.8185833133494727E-2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6.42957372909434E-2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8.036967161367925E-2</v>
      </c>
      <c r="I95" s="4">
        <f>'1'!I95</f>
        <v>4.822180296820755E-2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0.33656311618115053</v>
      </c>
      <c r="N95" s="4">
        <f>'1'!N95</f>
        <v>6.42957372909434E-2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0.42070389522643814</v>
      </c>
      <c r="W95" s="4">
        <f>'1'!W95</f>
        <v>0.25242233713586293</v>
      </c>
      <c r="X95" s="4">
        <f>'1'!X95</f>
        <v>8.036967161367925E-2</v>
      </c>
      <c r="Y95" s="4">
        <f>'1'!Y95</f>
        <v>4.822180296820755E-2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5.9861712686856E-2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7.4827140858570007E-2</v>
      </c>
      <c r="I96" s="4">
        <f>'1'!I96</f>
        <v>4.4896284515142E-2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0.31335272617935866</v>
      </c>
      <c r="N96" s="4">
        <f>'1'!N96</f>
        <v>5.9861712686856E-2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0.39169090772419835</v>
      </c>
      <c r="W96" s="4">
        <f>'1'!W96</f>
        <v>0.23501454463451898</v>
      </c>
      <c r="X96" s="4">
        <f>'1'!X96</f>
        <v>7.4827140858570007E-2</v>
      </c>
      <c r="Y96" s="4">
        <f>'1'!Y96</f>
        <v>4.4896284515142E-2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4.6409725923522403E-2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5.8012157404403006E-2</v>
      </c>
      <c r="I97" s="4">
        <f>'1'!I97</f>
        <v>3.4807294442641801E-2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0.24293682032531891</v>
      </c>
      <c r="N97" s="4">
        <f>'1'!N97</f>
        <v>4.6409725923522403E-2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0.30367102540664864</v>
      </c>
      <c r="W97" s="4">
        <f>'1'!W97</f>
        <v>0.18220261524398917</v>
      </c>
      <c r="X97" s="4">
        <f>'1'!X97</f>
        <v>5.8012157404403006E-2</v>
      </c>
      <c r="Y97" s="4">
        <f>'1'!Y97</f>
        <v>3.4807294442641801E-2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4.2618735564819397E-2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5.3273419456024249E-2</v>
      </c>
      <c r="I98" s="4">
        <f>'1'!I98</f>
        <v>3.1964051673614546E-2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0.22309246388277287</v>
      </c>
      <c r="N98" s="4">
        <f>'1'!N98</f>
        <v>4.2618735564819397E-2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0.27886557985346611</v>
      </c>
      <c r="W98" s="4">
        <f>'1'!W98</f>
        <v>0.16731934791207964</v>
      </c>
      <c r="X98" s="4">
        <f>'1'!X98</f>
        <v>5.3273419456024249E-2</v>
      </c>
      <c r="Y98" s="4">
        <f>'1'!Y98</f>
        <v>3.1964051673614546E-2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5.8703809171310503E-2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7.3379761464138132E-2</v>
      </c>
      <c r="I99" s="4">
        <f>'1'!I99</f>
        <v>4.4027856878482874E-2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0.30729155273537678</v>
      </c>
      <c r="N99" s="4">
        <f>'1'!N99</f>
        <v>5.8703809171310503E-2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0.38411444091922098</v>
      </c>
      <c r="W99" s="4">
        <f>'1'!W99</f>
        <v>0.23046866455153259</v>
      </c>
      <c r="X99" s="4">
        <f>'1'!X99</f>
        <v>7.3379761464138132E-2</v>
      </c>
      <c r="Y99" s="4">
        <f>'1'!Y99</f>
        <v>4.4027856878482874E-2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6.0010853342687499E-2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7.5013566678359372E-2</v>
      </c>
      <c r="I100" s="4">
        <f>'1'!I100</f>
        <v>4.5008140007015626E-2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0.31413341936355554</v>
      </c>
      <c r="N100" s="4">
        <f>'1'!N100</f>
        <v>6.0010853342687499E-2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0.3926667742044444</v>
      </c>
      <c r="W100" s="4">
        <f>'1'!W100</f>
        <v>0.23560006452266666</v>
      </c>
      <c r="X100" s="4">
        <f>'1'!X100</f>
        <v>7.5013566678359372E-2</v>
      </c>
      <c r="Y100" s="4">
        <f>'1'!Y100</f>
        <v>4.5008140007015626E-2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4.8175414774517401E-2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6.021926846814675E-2</v>
      </c>
      <c r="I101" s="4">
        <f>'1'!I101</f>
        <v>3.6131561080888053E-2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0.25217951302838398</v>
      </c>
      <c r="N101" s="4">
        <f>'1'!N101</f>
        <v>4.8175414774517401E-2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0.31522439128547997</v>
      </c>
      <c r="W101" s="4">
        <f>'1'!W101</f>
        <v>0.189134634771288</v>
      </c>
      <c r="X101" s="4">
        <f>'1'!X101</f>
        <v>6.021926846814675E-2</v>
      </c>
      <c r="Y101" s="4">
        <f>'1'!Y101</f>
        <v>3.6131561080888053E-2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4.1369404429123499E-2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5.1711755536404377E-2</v>
      </c>
      <c r="I102" s="4">
        <f>'1'!I102</f>
        <v>3.1027053321842624E-2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0.21655270249440511</v>
      </c>
      <c r="N102" s="4">
        <f>'1'!N102</f>
        <v>4.1369404429123499E-2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0.27069087811800641</v>
      </c>
      <c r="W102" s="4">
        <f>'1'!W102</f>
        <v>0.16241452687080382</v>
      </c>
      <c r="X102" s="4">
        <f>'1'!X102</f>
        <v>5.1711755536404377E-2</v>
      </c>
      <c r="Y102" s="4">
        <f>'1'!Y102</f>
        <v>3.1027053321842624E-2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4.7373145976867398E-2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5.9216432471084247E-2</v>
      </c>
      <c r="I103" s="4">
        <f>'1'!I103</f>
        <v>3.5529859482650548E-2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0.24797994867266077</v>
      </c>
      <c r="N103" s="4">
        <f>'1'!N103</f>
        <v>4.7373145976867398E-2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0.30997493584082597</v>
      </c>
      <c r="W103" s="4">
        <f>'1'!W103</f>
        <v>0.18598496150449556</v>
      </c>
      <c r="X103" s="4">
        <f>'1'!X103</f>
        <v>5.9216432471084247E-2</v>
      </c>
      <c r="Y103" s="4">
        <f>'1'!Y103</f>
        <v>3.5529859482650548E-2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3.60403389724357E-2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4.5050423715544623E-2</v>
      </c>
      <c r="I104" s="4">
        <f>'1'!I104</f>
        <v>2.7030254229326776E-2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0.18865712260051359</v>
      </c>
      <c r="N104" s="4">
        <f>'1'!N104</f>
        <v>3.60403389724357E-2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0.23582140325064199</v>
      </c>
      <c r="W104" s="4">
        <f>'1'!W104</f>
        <v>0.1414928419503852</v>
      </c>
      <c r="X104" s="4">
        <f>'1'!X104</f>
        <v>4.5050423715544623E-2</v>
      </c>
      <c r="Y104" s="4">
        <f>'1'!Y104</f>
        <v>2.7030254229326776E-2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3.9493525566566101E-2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4.9366906958207626E-2</v>
      </c>
      <c r="I105" s="4">
        <f>'1'!I105</f>
        <v>2.9620144174924576E-2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0.20673320804326051</v>
      </c>
      <c r="N105" s="4">
        <f>'1'!N105</f>
        <v>3.9493525566566101E-2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0.25841651005407562</v>
      </c>
      <c r="W105" s="4">
        <f>'1'!W105</f>
        <v>0.15504990603244539</v>
      </c>
      <c r="X105" s="4">
        <f>'1'!X105</f>
        <v>4.9366906958207626E-2</v>
      </c>
      <c r="Y105" s="4">
        <f>'1'!Y105</f>
        <v>2.9620144174924576E-2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4.6298751900739302E-2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5.7873439875924124E-2</v>
      </c>
      <c r="I106" s="4">
        <f>'1'!I106</f>
        <v>3.472406392555448E-2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0.24235591458418046</v>
      </c>
      <c r="N106" s="4">
        <f>'1'!N106</f>
        <v>4.6298751900739302E-2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0.30294489323022555</v>
      </c>
      <c r="W106" s="4">
        <f>'1'!W106</f>
        <v>0.18176693593813534</v>
      </c>
      <c r="X106" s="4">
        <f>'1'!X106</f>
        <v>5.7873439875924124E-2</v>
      </c>
      <c r="Y106" s="4">
        <f>'1'!Y106</f>
        <v>3.472406392555448E-2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5.1020416459572601E-2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6.3775520574465755E-2</v>
      </c>
      <c r="I107" s="4">
        <f>'1'!I107</f>
        <v>3.8265312344679447E-2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0.26707198759990863</v>
      </c>
      <c r="N107" s="4">
        <f>'1'!N107</f>
        <v>5.1020416459572601E-2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0.33383998449988578</v>
      </c>
      <c r="W107" s="4">
        <f>'1'!W107</f>
        <v>0.20030399069993149</v>
      </c>
      <c r="X107" s="4">
        <f>'1'!X107</f>
        <v>6.3775520574465755E-2</v>
      </c>
      <c r="Y107" s="4">
        <f>'1'!Y107</f>
        <v>3.8265312344679447E-2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4.4535066159775198E-2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5.5668832699718999E-2</v>
      </c>
      <c r="I108" s="4">
        <f>'1'!I108</f>
        <v>3.3401299619831397E-2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0.23312370738112609</v>
      </c>
      <c r="N108" s="4">
        <f>'1'!N108</f>
        <v>4.4535066159775198E-2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0.29140463422640761</v>
      </c>
      <c r="W108" s="4">
        <f>'1'!W108</f>
        <v>0.17484278053584457</v>
      </c>
      <c r="X108" s="4">
        <f>'1'!X108</f>
        <v>5.5668832699718999E-2</v>
      </c>
      <c r="Y108" s="4">
        <f>'1'!Y108</f>
        <v>3.3401299619831397E-2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4.6721387176462001E-2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5.8401733970577505E-2</v>
      </c>
      <c r="I109" s="4">
        <f>'1'!I109</f>
        <v>3.5041040382346497E-2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0.24456824546953371</v>
      </c>
      <c r="N109" s="4">
        <f>'1'!N109</f>
        <v>4.6721387176462001E-2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0.30571030683691713</v>
      </c>
      <c r="W109" s="4">
        <f>'1'!W109</f>
        <v>0.18342618410215028</v>
      </c>
      <c r="X109" s="4">
        <f>'1'!X109</f>
        <v>5.8401733970577505E-2</v>
      </c>
      <c r="Y109" s="4">
        <f>'1'!Y109</f>
        <v>3.5041040382346497E-2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4.3592614698384699E-2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5.4490768372980877E-2</v>
      </c>
      <c r="I110" s="4">
        <f>'1'!I110</f>
        <v>3.2694461023788521E-2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0.22819034143713302</v>
      </c>
      <c r="N110" s="4">
        <f>'1'!N110</f>
        <v>4.3592614698384699E-2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0.28523792679641624</v>
      </c>
      <c r="W110" s="4">
        <f>'1'!W110</f>
        <v>0.17114275607784976</v>
      </c>
      <c r="X110" s="4">
        <f>'1'!X110</f>
        <v>5.4490768372980877E-2</v>
      </c>
      <c r="Y110" s="4">
        <f>'1'!Y110</f>
        <v>3.2694461023788521E-2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3.7199706983788002E-2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4.6499633729735E-2</v>
      </c>
      <c r="I111" s="4">
        <f>'1'!I111</f>
        <v>2.7899780237841003E-2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0.19472596210904564</v>
      </c>
      <c r="N111" s="4">
        <f>'1'!N111</f>
        <v>3.7199706983788002E-2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0.24340745263630703</v>
      </c>
      <c r="W111" s="4">
        <f>'1'!W111</f>
        <v>0.14604447158178424</v>
      </c>
      <c r="X111" s="4">
        <f>'1'!X111</f>
        <v>4.6499633729735E-2</v>
      </c>
      <c r="Y111" s="4">
        <f>'1'!Y111</f>
        <v>2.7899780237841003E-2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6.0200944585099399E-2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7.5251180731374254E-2</v>
      </c>
      <c r="I112" s="4">
        <f>'1'!I112</f>
        <v>4.5150708438824551E-2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0.31512847290210338</v>
      </c>
      <c r="N112" s="4">
        <f>'1'!N112</f>
        <v>6.0200944585099399E-2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0.39391059112762922</v>
      </c>
      <c r="W112" s="4">
        <f>'1'!W112</f>
        <v>0.23634635467657755</v>
      </c>
      <c r="X112" s="4">
        <f>'1'!X112</f>
        <v>7.5251180731374254E-2</v>
      </c>
      <c r="Y112" s="4">
        <f>'1'!Y112</f>
        <v>4.5150708438824551E-2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5.1708158431968299E-2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6.4635198039960373E-2</v>
      </c>
      <c r="I113" s="4">
        <f>'1'!I113</f>
        <v>3.8781118823976224E-2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0.27067204867877381</v>
      </c>
      <c r="N113" s="4">
        <f>'1'!N113</f>
        <v>5.1708158431968299E-2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0.33834006084846724</v>
      </c>
      <c r="W113" s="4">
        <f>'1'!W113</f>
        <v>0.20300403650908036</v>
      </c>
      <c r="X113" s="4">
        <f>'1'!X113</f>
        <v>6.4635198039960373E-2</v>
      </c>
      <c r="Y113" s="4">
        <f>'1'!Y113</f>
        <v>3.8781118823976224E-2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2.3151906903656899E-2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2.8939883629571124E-2</v>
      </c>
      <c r="I114" s="4">
        <f>'1'!I114</f>
        <v>1.7363930177742674E-2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0.1211912058457449</v>
      </c>
      <c r="N114" s="4">
        <f>'1'!N114</f>
        <v>2.3151906903656899E-2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0.15148900730718112</v>
      </c>
      <c r="W114" s="4">
        <f>'1'!W114</f>
        <v>9.0893404384308679E-2</v>
      </c>
      <c r="X114" s="4">
        <f>'1'!X114</f>
        <v>2.8939883629571124E-2</v>
      </c>
      <c r="Y114" s="4">
        <f>'1'!Y114</f>
        <v>1.7363930177742674E-2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3.4155006989305001E-2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4.2693758736631254E-2</v>
      </c>
      <c r="I115" s="4">
        <f>'1'!I115</f>
        <v>2.5616255241978751E-2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0.17878814474888494</v>
      </c>
      <c r="N115" s="4">
        <f>'1'!N115</f>
        <v>3.4155006989305001E-2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0.22348518093610617</v>
      </c>
      <c r="W115" s="4">
        <f>'1'!W115</f>
        <v>0.1340911085616637</v>
      </c>
      <c r="X115" s="4">
        <f>'1'!X115</f>
        <v>4.2693758736631254E-2</v>
      </c>
      <c r="Y115" s="4">
        <f>'1'!Y115</f>
        <v>2.5616255241978751E-2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2.8111217951835701E-2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3.5139022439794623E-2</v>
      </c>
      <c r="I116" s="4">
        <f>'1'!I116</f>
        <v>2.1083413463876776E-2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0.14715126557620195</v>
      </c>
      <c r="N116" s="4">
        <f>'1'!N116</f>
        <v>2.8111217951835701E-2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0.18393908197025244</v>
      </c>
      <c r="W116" s="4">
        <f>'1'!W116</f>
        <v>0.11036344918215146</v>
      </c>
      <c r="X116" s="4">
        <f>'1'!X116</f>
        <v>3.5139022439794623E-2</v>
      </c>
      <c r="Y116" s="4">
        <f>'1'!Y116</f>
        <v>2.1083413463876776E-2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1.8059139263473599E-2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2.2573924079342E-2</v>
      </c>
      <c r="I117" s="4">
        <f>'1'!I117</f>
        <v>1.3544354447605199E-2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9.4532552890099375E-2</v>
      </c>
      <c r="N117" s="4">
        <f>'1'!N117</f>
        <v>1.8059139263473599E-2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0.11816569111262422</v>
      </c>
      <c r="W117" s="4">
        <f>'1'!W117</f>
        <v>7.0899414667574531E-2</v>
      </c>
      <c r="X117" s="4">
        <f>'1'!X117</f>
        <v>2.2573924079342E-2</v>
      </c>
      <c r="Y117" s="4">
        <f>'1'!Y117</f>
        <v>1.3544354447605199E-2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2.2952780537252901E-2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2.8690975671566126E-2</v>
      </c>
      <c r="I118" s="4">
        <f>'1'!I118</f>
        <v>1.7214585402939676E-2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0.12014885695584113</v>
      </c>
      <c r="N118" s="4">
        <f>'1'!N118</f>
        <v>2.2952780537252901E-2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0.1501860711948014</v>
      </c>
      <c r="W118" s="4">
        <f>'1'!W118</f>
        <v>9.0111642716880852E-2</v>
      </c>
      <c r="X118" s="4">
        <f>'1'!X118</f>
        <v>2.8690975671566126E-2</v>
      </c>
      <c r="Y118" s="4">
        <f>'1'!Y118</f>
        <v>1.7214585402939676E-2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3.0703509839344698E-2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3.8379387299180875E-2</v>
      </c>
      <c r="I119" s="4">
        <f>'1'!I119</f>
        <v>2.3027632379508525E-2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0.16072090288766394</v>
      </c>
      <c r="N119" s="4">
        <f>'1'!N119</f>
        <v>3.0703509839344698E-2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0.20090112860957993</v>
      </c>
      <c r="W119" s="4">
        <f>'1'!W119</f>
        <v>0.12054067716574796</v>
      </c>
      <c r="X119" s="4">
        <f>'1'!X119</f>
        <v>3.8379387299180875E-2</v>
      </c>
      <c r="Y119" s="4">
        <f>'1'!Y119</f>
        <v>2.3027632379508525E-2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1.9432040326407E-2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2.4290050408008749E-2</v>
      </c>
      <c r="I120" s="4">
        <f>'1'!I120</f>
        <v>1.4574030244805251E-2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0.10171915466835391</v>
      </c>
      <c r="N120" s="4">
        <f>'1'!N120</f>
        <v>1.9432040326407E-2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0.12714894333544238</v>
      </c>
      <c r="W120" s="4">
        <f>'1'!W120</f>
        <v>7.628936600126543E-2</v>
      </c>
      <c r="X120" s="4">
        <f>'1'!X120</f>
        <v>2.4290050408008749E-2</v>
      </c>
      <c r="Y120" s="4">
        <f>'1'!Y120</f>
        <v>1.4574030244805251E-2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2.85128668868843E-2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3.5641083608605378E-2</v>
      </c>
      <c r="I121" s="4">
        <f>'1'!I121</f>
        <v>2.1384650165163225E-2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0.14925374115057938</v>
      </c>
      <c r="N121" s="4">
        <f>'1'!N121</f>
        <v>2.85128668868843E-2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0.18656717643822424</v>
      </c>
      <c r="W121" s="4">
        <f>'1'!W121</f>
        <v>0.11194030586293453</v>
      </c>
      <c r="X121" s="4">
        <f>'1'!X121</f>
        <v>3.5641083608605378E-2</v>
      </c>
      <c r="Y121" s="4">
        <f>'1'!Y121</f>
        <v>2.1384650165163225E-2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3.7957701840836001E-2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4.7447127301045E-2</v>
      </c>
      <c r="I122" s="4">
        <f>'1'!I122</f>
        <v>2.8468276380627003E-2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0.19869376964787133</v>
      </c>
      <c r="N122" s="4">
        <f>'1'!N122</f>
        <v>3.7957701840836001E-2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0.24836721205983917</v>
      </c>
      <c r="W122" s="4">
        <f>'1'!W122</f>
        <v>0.1490203272359035</v>
      </c>
      <c r="X122" s="4">
        <f>'1'!X122</f>
        <v>4.7447127301045E-2</v>
      </c>
      <c r="Y122" s="4">
        <f>'1'!Y122</f>
        <v>2.8468276380627003E-2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4.6354407392811298E-2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5.7943009241014122E-2</v>
      </c>
      <c r="I123" s="4">
        <f>'1'!I123</f>
        <v>3.4765805544608473E-2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0.24264724938542218</v>
      </c>
      <c r="N123" s="4">
        <f>'1'!N123</f>
        <v>4.6354407392811298E-2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0.30330906173177774</v>
      </c>
      <c r="W123" s="4">
        <f>'1'!W123</f>
        <v>0.18198543703906664</v>
      </c>
      <c r="X123" s="4">
        <f>'1'!X123</f>
        <v>5.7943009241014122E-2</v>
      </c>
      <c r="Y123" s="4">
        <f>'1'!Y123</f>
        <v>3.4765805544608473E-2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5.0783946765657499E-2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6.3479933457071869E-2</v>
      </c>
      <c r="I124" s="4">
        <f>'1'!I124</f>
        <v>3.8087960074243123E-2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0.26583416095043211</v>
      </c>
      <c r="N124" s="4">
        <f>'1'!N124</f>
        <v>5.0783946765657499E-2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0.33229270118804011</v>
      </c>
      <c r="W124" s="4">
        <f>'1'!W124</f>
        <v>0.19937562071282408</v>
      </c>
      <c r="X124" s="4">
        <f>'1'!X124</f>
        <v>6.3479933457071869E-2</v>
      </c>
      <c r="Y124" s="4">
        <f>'1'!Y124</f>
        <v>3.8087960074243123E-2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4.9986105402960397E-2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6.2482631753700495E-2</v>
      </c>
      <c r="I125" s="4">
        <f>'1'!I125</f>
        <v>3.74895790522203E-2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0.26165777249045602</v>
      </c>
      <c r="N125" s="4">
        <f>'1'!N125</f>
        <v>4.9986105402960397E-2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0.32707221561307004</v>
      </c>
      <c r="W125" s="4">
        <f>'1'!W125</f>
        <v>0.196243329367842</v>
      </c>
      <c r="X125" s="4">
        <f>'1'!X125</f>
        <v>6.2482631753700495E-2</v>
      </c>
      <c r="Y125" s="4">
        <f>'1'!Y125</f>
        <v>3.74895790522203E-2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3.5146179850459203E-2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4.3932724813074003E-2</v>
      </c>
      <c r="I126" s="4">
        <f>'1'!I126</f>
        <v>2.6359634887844402E-2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0.18397654822444837</v>
      </c>
      <c r="N126" s="4">
        <f>'1'!N126</f>
        <v>3.5146179850459203E-2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0.22997068528056047</v>
      </c>
      <c r="W126" s="4">
        <f>'1'!W126</f>
        <v>0.13798241116833626</v>
      </c>
      <c r="X126" s="4">
        <f>'1'!X126</f>
        <v>4.3932724813074003E-2</v>
      </c>
      <c r="Y126" s="4">
        <f>'1'!Y126</f>
        <v>2.6359634887844402E-2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2.1874551328720699E-2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2.7343189160900873E-2</v>
      </c>
      <c r="I127" s="4">
        <f>'1'!I127</f>
        <v>1.6405913496540525E-2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0.11450474744452131</v>
      </c>
      <c r="N127" s="4">
        <f>'1'!N127</f>
        <v>2.1874551328720699E-2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0.14313093430565163</v>
      </c>
      <c r="W127" s="4">
        <f>'1'!W127</f>
        <v>8.5878560583390981E-2</v>
      </c>
      <c r="X127" s="4">
        <f>'1'!X127</f>
        <v>2.7343189160900873E-2</v>
      </c>
      <c r="Y127" s="4">
        <f>'1'!Y127</f>
        <v>1.6405913496540525E-2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3.46813659045856E-2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4.3351707380731998E-2</v>
      </c>
      <c r="I128" s="4">
        <f>'1'!I128</f>
        <v>2.6011024428439201E-2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0.18154342844607527</v>
      </c>
      <c r="N128" s="4">
        <f>'1'!N128</f>
        <v>3.46813659045856E-2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0.22692928555759409</v>
      </c>
      <c r="W128" s="4">
        <f>'1'!W128</f>
        <v>0.13615757133455644</v>
      </c>
      <c r="X128" s="4">
        <f>'1'!X128</f>
        <v>4.3351707380731998E-2</v>
      </c>
      <c r="Y128" s="4">
        <f>'1'!Y128</f>
        <v>2.6011024428439201E-2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4.2490199387741498E-2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5.3112749234676876E-2</v>
      </c>
      <c r="I129" s="4">
        <f>'1'!I129</f>
        <v>3.186764954080612E-2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0.22241962711128377</v>
      </c>
      <c r="N129" s="4">
        <f>'1'!N129</f>
        <v>4.2490199387741498E-2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0.2780245338891047</v>
      </c>
      <c r="W129" s="4">
        <f>'1'!W129</f>
        <v>0.16681472033346284</v>
      </c>
      <c r="X129" s="4">
        <f>'1'!X129</f>
        <v>5.3112749234676876E-2</v>
      </c>
      <c r="Y129" s="4">
        <f>'1'!Y129</f>
        <v>3.186764954080612E-2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2.6533075590273899E-2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3.3166344487842371E-2</v>
      </c>
      <c r="I130" s="4">
        <f>'1'!I130</f>
        <v>1.9899806692705423E-2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0.1388903056220257</v>
      </c>
      <c r="N130" s="4">
        <f>'1'!N130</f>
        <v>2.6533075590273899E-2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0.17361288202753211</v>
      </c>
      <c r="W130" s="4">
        <f>'1'!W130</f>
        <v>0.10416772921651928</v>
      </c>
      <c r="X130" s="4">
        <f>'1'!X130</f>
        <v>3.3166344487842371E-2</v>
      </c>
      <c r="Y130" s="4">
        <f>'1'!Y130</f>
        <v>1.9899806692705423E-2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2.8053825737750001E-2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3.5067282172187499E-2</v>
      </c>
      <c r="I131" s="4">
        <f>'1'!I131</f>
        <v>2.10403693033125E-2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0.14685083971235638</v>
      </c>
      <c r="N131" s="4">
        <f>'1'!N131</f>
        <v>2.8053825737750001E-2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0.18356354964044547</v>
      </c>
      <c r="W131" s="4">
        <f>'1'!W131</f>
        <v>0.11013812978426729</v>
      </c>
      <c r="X131" s="4">
        <f>'1'!X131</f>
        <v>3.5067282172187499E-2</v>
      </c>
      <c r="Y131" s="4">
        <f>'1'!Y131</f>
        <v>2.10403693033125E-2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4.1205313197329799E-2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5.1506641496662245E-2</v>
      </c>
      <c r="I132" s="4">
        <f>'1'!I132</f>
        <v>3.0903984897997349E-2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0.21569374887418946</v>
      </c>
      <c r="N132" s="4">
        <f>'1'!N132</f>
        <v>4.1205313197329799E-2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0.26961718609273683</v>
      </c>
      <c r="W132" s="4">
        <f>'1'!W132</f>
        <v>0.1617703116556421</v>
      </c>
      <c r="X132" s="4">
        <f>'1'!X132</f>
        <v>5.1506641496662245E-2</v>
      </c>
      <c r="Y132" s="4">
        <f>'1'!Y132</f>
        <v>3.0903984897997349E-2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4.1721827001080299E-2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5.2152283751350371E-2</v>
      </c>
      <c r="I133" s="4">
        <f>'1'!I133</f>
        <v>3.1291370250810226E-2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0.21839749725107188</v>
      </c>
      <c r="N133" s="4">
        <f>'1'!N133</f>
        <v>4.1721827001080299E-2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0.27299687156383984</v>
      </c>
      <c r="W133" s="4">
        <f>'1'!W133</f>
        <v>0.16379812293830393</v>
      </c>
      <c r="X133" s="4">
        <f>'1'!X133</f>
        <v>5.2152283751350371E-2</v>
      </c>
      <c r="Y133" s="4">
        <f>'1'!Y133</f>
        <v>3.1291370250810226E-2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5.04724772059277E-2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6.3090596507409627E-2</v>
      </c>
      <c r="I134" s="4">
        <f>'1'!I134</f>
        <v>3.7854357904445773E-2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0.26420373924543056</v>
      </c>
      <c r="N134" s="4">
        <f>'1'!N134</f>
        <v>5.04724772059277E-2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0.33025467405678821</v>
      </c>
      <c r="W134" s="4">
        <f>'1'!W134</f>
        <v>0.1981528044340729</v>
      </c>
      <c r="X134" s="4">
        <f>'1'!X134</f>
        <v>6.3090596507409627E-2</v>
      </c>
      <c r="Y134" s="4">
        <f>'1'!Y134</f>
        <v>3.7854357904445773E-2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6.1380653855220298E-2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7.6725817319025377E-2</v>
      </c>
      <c r="I135" s="4">
        <f>'1'!I135</f>
        <v>4.6035490391415225E-2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0.32130379096934958</v>
      </c>
      <c r="N135" s="4">
        <f>'1'!N135</f>
        <v>6.1380653855220298E-2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0.40162973871168695</v>
      </c>
      <c r="W135" s="4">
        <f>'1'!W135</f>
        <v>0.24097784322701218</v>
      </c>
      <c r="X135" s="4">
        <f>'1'!X135</f>
        <v>7.6725817319025377E-2</v>
      </c>
      <c r="Y135" s="4">
        <f>'1'!Y135</f>
        <v>4.6035490391415225E-2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7.9799452027214599E-2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9.9749315034018252E-2</v>
      </c>
      <c r="I136" s="4">
        <f>'1'!I136</f>
        <v>5.9849589020410945E-2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0.41771901801662192</v>
      </c>
      <c r="N136" s="4">
        <f>'1'!N136</f>
        <v>7.9799452027214599E-2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0.5221487725207774</v>
      </c>
      <c r="W136" s="4">
        <f>'1'!W136</f>
        <v>0.31328926351246644</v>
      </c>
      <c r="X136" s="4">
        <f>'1'!X136</f>
        <v>9.9749315034018252E-2</v>
      </c>
      <c r="Y136" s="4">
        <f>'1'!Y136</f>
        <v>5.9849589020410945E-2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7.3181414844262299E-2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9.1476768555327881E-2</v>
      </c>
      <c r="I137" s="4">
        <f>'1'!I137</f>
        <v>5.4886061133196724E-2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0.38307617369837355</v>
      </c>
      <c r="N137" s="4">
        <f>'1'!N137</f>
        <v>7.3181414844262299E-2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0.4788452171229669</v>
      </c>
      <c r="W137" s="4">
        <f>'1'!W137</f>
        <v>0.28730713027378019</v>
      </c>
      <c r="X137" s="4">
        <f>'1'!X137</f>
        <v>9.1476768555327881E-2</v>
      </c>
      <c r="Y137" s="4">
        <f>'1'!Y137</f>
        <v>5.4886061133196724E-2</v>
      </c>
      <c r="Z137" s="4" t="e">
        <f>'1'!Z137</f>
        <v>#DIV/0!</v>
      </c>
      <c r="AA137" s="4" t="e">
        <f>'1'!AA137</f>
        <v>#DIV/0!</v>
      </c>
      <c r="AB137" s="12">
        <f>$AO$78</f>
        <v>370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7.05845045539156E-2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8.8230630692394507E-2</v>
      </c>
      <c r="I138" s="4">
        <f>'1'!I138</f>
        <v>5.29383784154367E-2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0.36948236084874475</v>
      </c>
      <c r="N138" s="4">
        <f>'1'!N138</f>
        <v>7.05845045539156E-2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0.46185295106093094</v>
      </c>
      <c r="W138" s="4">
        <f>'1'!W138</f>
        <v>0.27711177063655856</v>
      </c>
      <c r="X138" s="4">
        <f>'1'!X138</f>
        <v>8.8230630692394507E-2</v>
      </c>
      <c r="Y138" s="4">
        <f>'1'!Y138</f>
        <v>5.29383784154367E-2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7.7404624488298795E-2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9.6755780610373487E-2</v>
      </c>
      <c r="I139" s="4">
        <f>'1'!I139</f>
        <v>5.8053468366224097E-2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0.40518302957983526</v>
      </c>
      <c r="N139" s="4">
        <f>'1'!N139</f>
        <v>7.7404624488298795E-2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0.50647878697479409</v>
      </c>
      <c r="W139" s="4">
        <f>'1'!W139</f>
        <v>0.30388727218487643</v>
      </c>
      <c r="X139" s="4">
        <f>'1'!X139</f>
        <v>9.6755780610373487E-2</v>
      </c>
      <c r="Y139" s="4">
        <f>'1'!Y139</f>
        <v>5.8053468366224097E-2</v>
      </c>
      <c r="Z139" s="4" t="e">
        <f>'1'!Z139</f>
        <v>#DIV/0!</v>
      </c>
      <c r="AA139" s="4" t="e">
        <f>'1'!AA139</f>
        <v>#DIV/0!</v>
      </c>
      <c r="AB139" s="12">
        <f t="shared" si="4"/>
        <v>370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7.4876962365610394E-2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9.3596202957012986E-2</v>
      </c>
      <c r="I140" s="4">
        <f>'1'!I140</f>
        <v>5.6157721774207796E-2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0.39195170388843675</v>
      </c>
      <c r="N140" s="4">
        <f>'1'!N140</f>
        <v>7.4876962365610394E-2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0.48993962986054596</v>
      </c>
      <c r="W140" s="4">
        <f>'1'!W140</f>
        <v>0.29396377791632755</v>
      </c>
      <c r="X140" s="4">
        <f>'1'!X140</f>
        <v>9.3596202957012986E-2</v>
      </c>
      <c r="Y140" s="4">
        <f>'1'!Y140</f>
        <v>5.6157721774207796E-2</v>
      </c>
      <c r="Z140" s="4" t="e">
        <f>'1'!Z140</f>
        <v>#DIV/0!</v>
      </c>
      <c r="AA140" s="4" t="e">
        <f>'1'!AA140</f>
        <v>#DIV/0!</v>
      </c>
      <c r="AB140" s="12">
        <f t="shared" si="4"/>
        <v>370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8.14723868806147E-2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0.10184048360076838</v>
      </c>
      <c r="I141" s="4">
        <f>'1'!I141</f>
        <v>6.1104290160461025E-2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0.42647617970652613</v>
      </c>
      <c r="N141" s="4">
        <f>'1'!N141</f>
        <v>8.14723868806147E-2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0.53309522463315762</v>
      </c>
      <c r="W141" s="4">
        <f>'1'!W141</f>
        <v>0.31985713477989458</v>
      </c>
      <c r="X141" s="4">
        <f>'1'!X141</f>
        <v>0.10184048360076838</v>
      </c>
      <c r="Y141" s="4">
        <f>'1'!Y141</f>
        <v>6.1104290160461025E-2</v>
      </c>
      <c r="Z141" s="4" t="e">
        <f>'1'!Z141</f>
        <v>#DIV/0!</v>
      </c>
      <c r="AA141" s="4" t="e">
        <f>'1'!AA141</f>
        <v>#DIV/0!</v>
      </c>
      <c r="AB141" s="12">
        <f t="shared" si="4"/>
        <v>370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9.0266100826120799E-2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0.112832626032651</v>
      </c>
      <c r="I142" s="4">
        <f>'1'!I142</f>
        <v>6.7699575619590599E-2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0.47250784359292908</v>
      </c>
      <c r="N142" s="4">
        <f>'1'!N142</f>
        <v>9.0266100826120799E-2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0.59063480449116135</v>
      </c>
      <c r="W142" s="4">
        <f>'1'!W142</f>
        <v>0.35438088269469681</v>
      </c>
      <c r="X142" s="4">
        <f>'1'!X142</f>
        <v>0.112832626032651</v>
      </c>
      <c r="Y142" s="4">
        <f>'1'!Y142</f>
        <v>6.7699575619590599E-2</v>
      </c>
      <c r="Z142" s="4" t="e">
        <f>'1'!Z142</f>
        <v>#DIV/0!</v>
      </c>
      <c r="AA142" s="4" t="e">
        <f>'1'!AA142</f>
        <v>#DIV/0!</v>
      </c>
      <c r="AB142" s="12">
        <f t="shared" si="4"/>
        <v>370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0.104366461110824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0.13045807638852999</v>
      </c>
      <c r="I143" s="4">
        <f>'1'!I143</f>
        <v>7.8274845833118001E-2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0.54631773203424427</v>
      </c>
      <c r="N143" s="4">
        <f>'1'!N143</f>
        <v>0.104366461110824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0.68289716504280529</v>
      </c>
      <c r="W143" s="4">
        <f>'1'!W143</f>
        <v>0.40973829902568321</v>
      </c>
      <c r="X143" s="4">
        <f>'1'!X143</f>
        <v>0.13045807638852999</v>
      </c>
      <c r="Y143" s="4">
        <f>'1'!Y143</f>
        <v>7.8274845833118001E-2</v>
      </c>
      <c r="Z143" s="4" t="e">
        <f>'1'!Z143</f>
        <v>#DIV/0!</v>
      </c>
      <c r="AA143" s="4" t="e">
        <f>'1'!AA143</f>
        <v>#DIV/0!</v>
      </c>
      <c r="AB143" s="12">
        <f t="shared" si="4"/>
        <v>370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0.11454700529933901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0.14318375662417376</v>
      </c>
      <c r="I144" s="4">
        <f>'1'!I144</f>
        <v>8.5910253974504247E-2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0.59960891152569018</v>
      </c>
      <c r="N144" s="4">
        <f>'1'!N144</f>
        <v>0.11454700529933901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0.74951113940711278</v>
      </c>
      <c r="W144" s="4">
        <f>'1'!W144</f>
        <v>0.44970668364426764</v>
      </c>
      <c r="X144" s="4">
        <f>'1'!X144</f>
        <v>0.14318375662417376</v>
      </c>
      <c r="Y144" s="4">
        <f>'1'!Y144</f>
        <v>8.5910253974504247E-2</v>
      </c>
      <c r="Z144" s="4" t="e">
        <f>'1'!Z144</f>
        <v>#DIV/0!</v>
      </c>
      <c r="AA144" s="4" t="e">
        <f>'1'!AA144</f>
        <v>#DIV/0!</v>
      </c>
      <c r="AB144" s="12">
        <f t="shared" si="4"/>
        <v>370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0.13044757388407399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0.1630594673550925</v>
      </c>
      <c r="I145" s="4">
        <f>'1'!I145</f>
        <v>9.7835680413055487E-2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0.68284218852684408</v>
      </c>
      <c r="N145" s="4">
        <f>'1'!N145</f>
        <v>0.13044757388407399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0.85355273565855505</v>
      </c>
      <c r="W145" s="4">
        <f>'1'!W145</f>
        <v>0.51213164139513312</v>
      </c>
      <c r="X145" s="4">
        <f>'1'!X145</f>
        <v>0.1630594673550925</v>
      </c>
      <c r="Y145" s="4">
        <f>'1'!Y145</f>
        <v>9.7835680413055487E-2</v>
      </c>
      <c r="Z145" s="4" t="e">
        <f>'1'!Z145</f>
        <v>#DIV/0!</v>
      </c>
      <c r="AA145" s="4" t="e">
        <f>'1'!AA145</f>
        <v>#DIV/0!</v>
      </c>
      <c r="AB145" s="12">
        <f t="shared" si="4"/>
        <v>370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0.146083004365307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0.18260375545663374</v>
      </c>
      <c r="I146" s="4">
        <f>'1'!I146</f>
        <v>0.10956225327398025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0.76468757093198159</v>
      </c>
      <c r="N146" s="4">
        <f>'1'!N146</f>
        <v>0.146083004365307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0.95585946366497698</v>
      </c>
      <c r="W146" s="4">
        <f>'1'!W146</f>
        <v>0.57351567819898619</v>
      </c>
      <c r="X146" s="4">
        <f>'1'!X146</f>
        <v>0.18260375545663374</v>
      </c>
      <c r="Y146" s="4">
        <f>'1'!Y146</f>
        <v>0.10956225327398025</v>
      </c>
      <c r="Z146" s="4" t="e">
        <f>'1'!Z146</f>
        <v>#DIV/0!</v>
      </c>
      <c r="AA146" s="4" t="e">
        <f>'1'!AA146</f>
        <v>#DIV/0!</v>
      </c>
      <c r="AB146" s="12">
        <f t="shared" si="4"/>
        <v>370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0.15670373560206799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0.19587966950258498</v>
      </c>
      <c r="I147" s="4">
        <f>'1'!I147</f>
        <v>0.117527801701551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0.82028295799460527</v>
      </c>
      <c r="N147" s="4">
        <f>'1'!N147</f>
        <v>0.15670373560206799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1.0253536974932567</v>
      </c>
      <c r="W147" s="4">
        <f>'1'!W147</f>
        <v>0.61521221849595398</v>
      </c>
      <c r="X147" s="4">
        <f>'1'!X147</f>
        <v>0.19587966950258498</v>
      </c>
      <c r="Y147" s="4">
        <f>'1'!Y147</f>
        <v>0.117527801701551</v>
      </c>
      <c r="Z147" s="4" t="e">
        <f>'1'!Z147</f>
        <v>#DIV/0!</v>
      </c>
      <c r="AA147" s="4" t="e">
        <f>'1'!AA147</f>
        <v>#DIV/0!</v>
      </c>
      <c r="AB147" s="12">
        <f t="shared" si="4"/>
        <v>370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0.17993131494937101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0.22491414368671375</v>
      </c>
      <c r="I148" s="4">
        <f>'1'!I148</f>
        <v>0.13494848621202826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0.94187027957858849</v>
      </c>
      <c r="N148" s="4">
        <f>'1'!N148</f>
        <v>0.17993131494937101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1.1773378494732356</v>
      </c>
      <c r="W148" s="4">
        <f>'1'!W148</f>
        <v>0.70640270968394137</v>
      </c>
      <c r="X148" s="4">
        <f>'1'!X148</f>
        <v>0.22491414368671375</v>
      </c>
      <c r="Y148" s="4">
        <f>'1'!Y148</f>
        <v>0.13494848621202826</v>
      </c>
      <c r="Z148" s="4" t="e">
        <f>'1'!Z148</f>
        <v>#DIV/0!</v>
      </c>
      <c r="AA148" s="4" t="e">
        <f>'1'!AA148</f>
        <v>#DIV/0!</v>
      </c>
      <c r="AB148" s="12">
        <f t="shared" si="4"/>
        <v>370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0.196565942155707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0.24570742769463375</v>
      </c>
      <c r="I149" s="4">
        <f>'1'!I149</f>
        <v>0.14742445661678025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1.0289460672586033</v>
      </c>
      <c r="N149" s="4">
        <f>'1'!N149</f>
        <v>0.196565942155707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1.2861825840732541</v>
      </c>
      <c r="W149" s="4">
        <f>'1'!W149</f>
        <v>0.7717095504439524</v>
      </c>
      <c r="X149" s="4">
        <f>'1'!X149</f>
        <v>0.24570742769463375</v>
      </c>
      <c r="Y149" s="4">
        <f>'1'!Y149</f>
        <v>0.14742445661678025</v>
      </c>
      <c r="Z149" s="4" t="e">
        <f>'1'!Z149</f>
        <v>#DIV/0!</v>
      </c>
      <c r="AA149" s="4" t="e">
        <f>'1'!AA149</f>
        <v>#DIV/0!</v>
      </c>
      <c r="AB149" s="12">
        <f t="shared" si="4"/>
        <v>370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0.223463493814825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0.27932936726853125</v>
      </c>
      <c r="I150" s="4">
        <f>'1'!I150</f>
        <v>0.16759762036111875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1.1697442629939119</v>
      </c>
      <c r="N150" s="4">
        <f>'1'!N150</f>
        <v>0.223463493814825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1.4621803287423898</v>
      </c>
      <c r="W150" s="4">
        <f>'1'!W150</f>
        <v>0.87730819724543396</v>
      </c>
      <c r="X150" s="4">
        <f>'1'!X150</f>
        <v>0.27932936726853125</v>
      </c>
      <c r="Y150" s="4">
        <f>'1'!Y150</f>
        <v>0.16759762036111875</v>
      </c>
      <c r="Z150" s="4" t="e">
        <f>'1'!Z150</f>
        <v>#DIV/0!</v>
      </c>
      <c r="AA150" s="4" t="e">
        <f>'1'!AA150</f>
        <v>#DIV/0!</v>
      </c>
      <c r="AB150" s="12">
        <f t="shared" si="4"/>
        <v>370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0.24346711467261101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0.30433389334076377</v>
      </c>
      <c r="I151" s="4">
        <f>'1'!I151</f>
        <v>0.18260033600445824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1.2744554188880841</v>
      </c>
      <c r="N151" s="4">
        <f>'1'!N151</f>
        <v>0.24346711467261101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1.5930692736101051</v>
      </c>
      <c r="W151" s="4">
        <f>'1'!W151</f>
        <v>0.95584156416606314</v>
      </c>
      <c r="X151" s="4">
        <f>'1'!X151</f>
        <v>0.30433389334076377</v>
      </c>
      <c r="Y151" s="4">
        <f>'1'!Y151</f>
        <v>0.18260033600445824</v>
      </c>
      <c r="Z151" s="4" t="e">
        <f>'1'!Z151</f>
        <v>#DIV/0!</v>
      </c>
      <c r="AA151" s="4" t="e">
        <f>'1'!AA151</f>
        <v>#DIV/0!</v>
      </c>
      <c r="AB151" s="12">
        <f t="shared" si="4"/>
        <v>370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0.26984486222787002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0.33730607778483751</v>
      </c>
      <c r="I152" s="4">
        <f>'1'!I152</f>
        <v>0.20238364667090253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1.4125326428083114</v>
      </c>
      <c r="N152" s="4">
        <f>'1'!N152</f>
        <v>0.26984486222787002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1.7656658035103892</v>
      </c>
      <c r="W152" s="4">
        <f>'1'!W152</f>
        <v>1.0593994821062336</v>
      </c>
      <c r="X152" s="4">
        <f>'1'!X152</f>
        <v>0.33730607778483751</v>
      </c>
      <c r="Y152" s="4">
        <f>'1'!Y152</f>
        <v>0.20238364667090253</v>
      </c>
      <c r="Z152" s="4" t="e">
        <f>'1'!Z152</f>
        <v>#DIV/0!</v>
      </c>
      <c r="AA152" s="4" t="e">
        <f>'1'!AA152</f>
        <v>#DIV/0!</v>
      </c>
      <c r="AB152" s="12">
        <f t="shared" si="4"/>
        <v>370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0.29466033951889697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0.3683254243986212</v>
      </c>
      <c r="I153" s="4">
        <f>'1'!I153</f>
        <v>0.22099525463917274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1.5424319910154445</v>
      </c>
      <c r="N153" s="4">
        <f>'1'!N153</f>
        <v>0.29466033951889697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1.9280399887693056</v>
      </c>
      <c r="W153" s="4">
        <f>'1'!W153</f>
        <v>1.1568239932615834</v>
      </c>
      <c r="X153" s="4">
        <f>'1'!X153</f>
        <v>0.3683254243986212</v>
      </c>
      <c r="Y153" s="4">
        <f>'1'!Y153</f>
        <v>0.22099525463917274</v>
      </c>
      <c r="Z153" s="4" t="e">
        <f>'1'!Z153</f>
        <v>#DIV/0!</v>
      </c>
      <c r="AA153" s="4" t="e">
        <f>'1'!AA153</f>
        <v>#DIV/0!</v>
      </c>
      <c r="AB153" s="12">
        <f t="shared" si="4"/>
        <v>370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0.33034848687616603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0.4129356085952075</v>
      </c>
      <c r="I154" s="4">
        <f>'1'!I154</f>
        <v>0.24776136515712452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1.729245527828039</v>
      </c>
      <c r="N154" s="4">
        <f>'1'!N154</f>
        <v>0.33034848687616603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2.1615569097850487</v>
      </c>
      <c r="W154" s="4">
        <f>'1'!W154</f>
        <v>1.2969341458710293</v>
      </c>
      <c r="X154" s="4">
        <f>'1'!X154</f>
        <v>0.4129356085952075</v>
      </c>
      <c r="Y154" s="4">
        <f>'1'!Y154</f>
        <v>0.24776136515712452</v>
      </c>
      <c r="Z154" s="4" t="e">
        <f>'1'!Z154</f>
        <v>#DIV/0!</v>
      </c>
      <c r="AA154" s="4" t="e">
        <f>'1'!AA154</f>
        <v>#DIV/0!</v>
      </c>
      <c r="AB154" s="12">
        <f t="shared" si="4"/>
        <v>370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0.37260621326570398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0.46575776658212997</v>
      </c>
      <c r="I155" s="4">
        <f>'1'!I155</f>
        <v>0.27945465994927798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1.9504482494336075</v>
      </c>
      <c r="N155" s="4">
        <f>'1'!N155</f>
        <v>0.37260621326570398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2.4380603117920092</v>
      </c>
      <c r="W155" s="4">
        <f>'1'!W155</f>
        <v>1.4628361870752056</v>
      </c>
      <c r="X155" s="4">
        <f>'1'!X155</f>
        <v>0.46575776658212997</v>
      </c>
      <c r="Y155" s="4">
        <f>'1'!Y155</f>
        <v>0.27945465994927798</v>
      </c>
      <c r="Z155" s="4" t="e">
        <f>'1'!Z155</f>
        <v>#DIV/0!</v>
      </c>
      <c r="AA155" s="4" t="e">
        <f>'1'!AA155</f>
        <v>#DIV/0!</v>
      </c>
      <c r="AB155" s="12">
        <f t="shared" si="4"/>
        <v>370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0.40076576642273698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0.50095720802842125</v>
      </c>
      <c r="I156" s="4">
        <f>'1'!I156</f>
        <v>0.30057432481705271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2.0978525309634</v>
      </c>
      <c r="N156" s="4">
        <f>'1'!N156</f>
        <v>0.40076576642273698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2.6223156637042502</v>
      </c>
      <c r="W156" s="4">
        <f>'1'!W156</f>
        <v>1.57338939822255</v>
      </c>
      <c r="X156" s="4">
        <f>'1'!X156</f>
        <v>0.50095720802842125</v>
      </c>
      <c r="Y156" s="4">
        <f>'1'!Y156</f>
        <v>0.30057432481705271</v>
      </c>
      <c r="Z156" s="4" t="e">
        <f>'1'!Z156</f>
        <v>#DIV/0!</v>
      </c>
      <c r="AA156" s="4" t="e">
        <f>'1'!AA156</f>
        <v>#DIV/0!</v>
      </c>
      <c r="AB156" s="12">
        <f t="shared" si="4"/>
        <v>370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0.428977881553468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0.53622235194183498</v>
      </c>
      <c r="I157" s="4">
        <f>'1'!I157</f>
        <v>0.32173341116510101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2.245531953931891</v>
      </c>
      <c r="N157" s="4">
        <f>'1'!N157</f>
        <v>0.428977881553468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2.8069149424148638</v>
      </c>
      <c r="W157" s="4">
        <f>'1'!W157</f>
        <v>1.6841489654489181</v>
      </c>
      <c r="X157" s="4">
        <f>'1'!X157</f>
        <v>0.53622235194183498</v>
      </c>
      <c r="Y157" s="4">
        <f>'1'!Y157</f>
        <v>0.32173341116510101</v>
      </c>
      <c r="Z157" s="4" t="e">
        <f>'1'!Z157</f>
        <v>#DIV/0!</v>
      </c>
      <c r="AA157" s="4" t="e">
        <f>'1'!AA157</f>
        <v>#DIV/0!</v>
      </c>
      <c r="AB157" s="12">
        <f t="shared" si="4"/>
        <v>370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0.46053344167007998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0.57566680208760002</v>
      </c>
      <c r="I158" s="4">
        <f>'1'!I158</f>
        <v>0.34540008125256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2.4107130078115628</v>
      </c>
      <c r="N158" s="4">
        <f>'1'!N158</f>
        <v>0.46053344167007998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3.0133912597644534</v>
      </c>
      <c r="W158" s="4">
        <f>'1'!W158</f>
        <v>1.8080347558586722</v>
      </c>
      <c r="X158" s="4">
        <f>'1'!X158</f>
        <v>0.57566680208760002</v>
      </c>
      <c r="Y158" s="4">
        <f>'1'!Y158</f>
        <v>0.34540008125256</v>
      </c>
      <c r="Z158" s="4" t="e">
        <f>'1'!Z158</f>
        <v>#DIV/0!</v>
      </c>
      <c r="AA158" s="4" t="e">
        <f>'1'!AA158</f>
        <v>#DIV/0!</v>
      </c>
      <c r="AB158" s="12">
        <f t="shared" si="4"/>
        <v>370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0.50209421511374397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0.62761776889218002</v>
      </c>
      <c r="I159" s="4">
        <f>'1'!I159</f>
        <v>0.37657066133530798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2.6282674524834131</v>
      </c>
      <c r="N159" s="4">
        <f>'1'!N159</f>
        <v>0.50209421511374397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3.2853343156042665</v>
      </c>
      <c r="W159" s="4">
        <f>'1'!W159</f>
        <v>1.9712005893625597</v>
      </c>
      <c r="X159" s="4">
        <f>'1'!X159</f>
        <v>0.62761776889218002</v>
      </c>
      <c r="Y159" s="4">
        <f>'1'!Y159</f>
        <v>0.37657066133530798</v>
      </c>
      <c r="Z159" s="4" t="e">
        <f>'1'!Z159</f>
        <v>#DIV/0!</v>
      </c>
      <c r="AA159" s="4" t="e">
        <f>'1'!AA159</f>
        <v>#DIV/0!</v>
      </c>
      <c r="AB159" s="12">
        <f t="shared" si="4"/>
        <v>370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0.53728320786603001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0.67160400983253754</v>
      </c>
      <c r="I160" s="4">
        <f>'1'!I160</f>
        <v>0.40296240589952248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2.8124681095564217</v>
      </c>
      <c r="N160" s="4">
        <f>'1'!N160</f>
        <v>0.53728320786603001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3.5155851369455271</v>
      </c>
      <c r="W160" s="4">
        <f>'1'!W160</f>
        <v>2.1093510821673163</v>
      </c>
      <c r="X160" s="4">
        <f>'1'!X160</f>
        <v>0.67160400983253754</v>
      </c>
      <c r="Y160" s="4">
        <f>'1'!Y160</f>
        <v>0.40296240589952248</v>
      </c>
      <c r="Z160" s="4" t="e">
        <f>'1'!Z160</f>
        <v>#DIV/0!</v>
      </c>
      <c r="AA160" s="4" t="e">
        <f>'1'!AA160</f>
        <v>#DIV/0!</v>
      </c>
      <c r="AB160" s="12">
        <f t="shared" si="4"/>
        <v>370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0.568958822444388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0.711198528055485</v>
      </c>
      <c r="I161" s="4">
        <f>'1'!I161</f>
        <v>0.426719116833291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2.9782776017347921</v>
      </c>
      <c r="N161" s="4">
        <f>'1'!N161</f>
        <v>0.568958822444388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3.7228470021684901</v>
      </c>
      <c r="W161" s="4">
        <f>'1'!W161</f>
        <v>2.233708201301094</v>
      </c>
      <c r="X161" s="4">
        <f>'1'!X161</f>
        <v>0.711198528055485</v>
      </c>
      <c r="Y161" s="4">
        <f>'1'!Y161</f>
        <v>0.426719116833291</v>
      </c>
      <c r="Z161" s="4" t="e">
        <f>'1'!Z161</f>
        <v>#DIV/0!</v>
      </c>
      <c r="AA161" s="4" t="e">
        <f>'1'!AA161</f>
        <v>#DIV/0!</v>
      </c>
      <c r="AB161" s="12">
        <f t="shared" si="4"/>
        <v>370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0.603481800926575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0.7543522511582188</v>
      </c>
      <c r="I162" s="4">
        <f>'1'!I162</f>
        <v>0.45261135069493125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3.1589919337789527</v>
      </c>
      <c r="N162" s="4">
        <f>'1'!N162</f>
        <v>0.603481800926575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3.948739917223691</v>
      </c>
      <c r="W162" s="4">
        <f>'1'!W162</f>
        <v>2.3692439503342144</v>
      </c>
      <c r="X162" s="4">
        <f>'1'!X162</f>
        <v>0.7543522511582188</v>
      </c>
      <c r="Y162" s="4">
        <f>'1'!Y162</f>
        <v>0.45261135069493125</v>
      </c>
      <c r="Z162" s="4" t="e">
        <f>'1'!Z162</f>
        <v>#DIV/0!</v>
      </c>
      <c r="AA162" s="4" t="e">
        <f>'1'!AA162</f>
        <v>#DIV/0!</v>
      </c>
      <c r="AB162" s="12">
        <f t="shared" si="4"/>
        <v>370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0.64125742538034503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0.80157178172543131</v>
      </c>
      <c r="I163" s="4">
        <f>'1'!I163</f>
        <v>0.48094306903525874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3.3567325992964561</v>
      </c>
      <c r="N163" s="4">
        <f>'1'!N163</f>
        <v>0.64125742538034503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4.1959157491205703</v>
      </c>
      <c r="W163" s="4">
        <f>'1'!W163</f>
        <v>2.5175494494723418</v>
      </c>
      <c r="X163" s="4">
        <f>'1'!X163</f>
        <v>0.80157178172543131</v>
      </c>
      <c r="Y163" s="4">
        <f>'1'!Y163</f>
        <v>0.48094306903525874</v>
      </c>
      <c r="Z163" s="4" t="e">
        <f>'1'!Z163</f>
        <v>#DIV/0!</v>
      </c>
      <c r="AA163" s="4" t="e">
        <f>'1'!AA163</f>
        <v>#DIV/0!</v>
      </c>
      <c r="AB163" s="12">
        <f t="shared" si="4"/>
        <v>370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0.67596720911260799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0.84495901139076002</v>
      </c>
      <c r="I164" s="4">
        <f>'1'!I164</f>
        <v>0.50697540683445597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3.5384247839904752</v>
      </c>
      <c r="N164" s="4">
        <f>'1'!N164</f>
        <v>0.67596720911260799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4.423030979988094</v>
      </c>
      <c r="W164" s="4">
        <f>'1'!W164</f>
        <v>2.6538185879928564</v>
      </c>
      <c r="X164" s="4">
        <f>'1'!X164</f>
        <v>0.84495901139076002</v>
      </c>
      <c r="Y164" s="4">
        <f>'1'!Y164</f>
        <v>0.50697540683445597</v>
      </c>
      <c r="Z164" s="4" t="e">
        <f>'1'!Z164</f>
        <v>#DIV/0!</v>
      </c>
      <c r="AA164" s="4" t="e">
        <f>'1'!AA164</f>
        <v>#DIV/0!</v>
      </c>
      <c r="AB164" s="12">
        <f t="shared" si="4"/>
        <v>370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0.71410413512983195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0.89263016891228997</v>
      </c>
      <c r="I165" s="4">
        <f>'1'!I165</f>
        <v>0.53557810134737394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3.7380567223232655</v>
      </c>
      <c r="N165" s="4">
        <f>'1'!N165</f>
        <v>0.71410413512983195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4.6725709029040816</v>
      </c>
      <c r="W165" s="4">
        <f>'1'!W165</f>
        <v>2.8035425417424493</v>
      </c>
      <c r="X165" s="4">
        <f>'1'!X165</f>
        <v>0.89263016891228997</v>
      </c>
      <c r="Y165" s="4">
        <f>'1'!Y165</f>
        <v>0.53557810134737394</v>
      </c>
      <c r="Z165" s="4" t="e">
        <f>'1'!Z165</f>
        <v>#DIV/0!</v>
      </c>
      <c r="AA165" s="4" t="e">
        <f>'1'!AA165</f>
        <v>#DIV/0!</v>
      </c>
      <c r="AB165" s="12">
        <f t="shared" si="4"/>
        <v>370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0.73597080369640699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0.9199635046205088</v>
      </c>
      <c r="I166" s="4">
        <f>'1'!I166</f>
        <v>0.55197810277230519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3.8525202065813979</v>
      </c>
      <c r="N166" s="4">
        <f>'1'!N166</f>
        <v>0.73597080369640699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4.8156502582267473</v>
      </c>
      <c r="W166" s="4">
        <f>'1'!W166</f>
        <v>2.8893901549360486</v>
      </c>
      <c r="X166" s="4">
        <f>'1'!X166</f>
        <v>0.9199635046205088</v>
      </c>
      <c r="Y166" s="4">
        <f>'1'!Y166</f>
        <v>0.55197810277230519</v>
      </c>
      <c r="Z166" s="4" t="e">
        <f>'1'!Z166</f>
        <v>#DIV/0!</v>
      </c>
      <c r="AA166" s="4" t="e">
        <f>'1'!AA166</f>
        <v>#DIV/0!</v>
      </c>
      <c r="AB166" s="12">
        <f t="shared" si="4"/>
        <v>370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0.74736082712926399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0.93420103391158005</v>
      </c>
      <c r="I167" s="4">
        <f>'1'!I167</f>
        <v>0.56052062034694794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3.9121425383479962</v>
      </c>
      <c r="N167" s="4">
        <f>'1'!N167</f>
        <v>0.74736082712926399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4.8901781729349949</v>
      </c>
      <c r="W167" s="4">
        <f>'1'!W167</f>
        <v>2.934106903760997</v>
      </c>
      <c r="X167" s="4">
        <f>'1'!X167</f>
        <v>0.93420103391158005</v>
      </c>
      <c r="Y167" s="4">
        <f>'1'!Y167</f>
        <v>0.56052062034694794</v>
      </c>
      <c r="Z167" s="4" t="e">
        <f>'1'!Z167</f>
        <v>#DIV/0!</v>
      </c>
      <c r="AA167" s="4" t="e">
        <f>'1'!AA167</f>
        <v>#DIV/0!</v>
      </c>
      <c r="AB167" s="12">
        <f t="shared" si="4"/>
        <v>370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0.76789778946411702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0.95987223683014622</v>
      </c>
      <c r="I168" s="4">
        <f>'1'!I168</f>
        <v>0.57592334209808782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4.0196455289278505</v>
      </c>
      <c r="N168" s="4">
        <f>'1'!N168</f>
        <v>0.76789778946411702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5.024556911159813</v>
      </c>
      <c r="W168" s="4">
        <f>'1'!W168</f>
        <v>3.0147341466958881</v>
      </c>
      <c r="X168" s="4">
        <f>'1'!X168</f>
        <v>0.95987223683014622</v>
      </c>
      <c r="Y168" s="4">
        <f>'1'!Y168</f>
        <v>0.57592334209808782</v>
      </c>
      <c r="Z168" s="4" t="e">
        <f>'1'!Z168</f>
        <v>#DIV/0!</v>
      </c>
      <c r="AA168" s="4" t="e">
        <f>'1'!AA168</f>
        <v>#DIV/0!</v>
      </c>
      <c r="AB168" s="12">
        <f t="shared" si="4"/>
        <v>370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0.789698048340436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0.98712256042554503</v>
      </c>
      <c r="I169" s="4">
        <f>'1'!I169</f>
        <v>0.59227353625532697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4.1337613843502465</v>
      </c>
      <c r="N169" s="4">
        <f>'1'!N169</f>
        <v>0.789698048340436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5.1672017304378084</v>
      </c>
      <c r="W169" s="4">
        <f>'1'!W169</f>
        <v>3.1003210382626847</v>
      </c>
      <c r="X169" s="4">
        <f>'1'!X169</f>
        <v>0.98712256042554503</v>
      </c>
      <c r="Y169" s="4">
        <f>'1'!Y169</f>
        <v>0.59227353625532697</v>
      </c>
      <c r="Z169" s="4" t="e">
        <f>'1'!Z169</f>
        <v>#DIV/0!</v>
      </c>
      <c r="AA169" s="4" t="e">
        <f>'1'!AA169</f>
        <v>#DIV/0!</v>
      </c>
      <c r="AB169" s="12">
        <f t="shared" si="4"/>
        <v>370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0.81360080745010199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1.0170010093126276</v>
      </c>
      <c r="I170" s="4">
        <f>'1'!I170</f>
        <v>0.61020060558757649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4.258883008741507</v>
      </c>
      <c r="N170" s="4">
        <f>'1'!N170</f>
        <v>0.81360080745010199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5.3236037609268836</v>
      </c>
      <c r="W170" s="4">
        <f>'1'!W170</f>
        <v>3.1941622565561305</v>
      </c>
      <c r="X170" s="4">
        <f>'1'!X170</f>
        <v>1.0170010093126276</v>
      </c>
      <c r="Y170" s="4">
        <f>'1'!Y170</f>
        <v>0.61020060558757649</v>
      </c>
      <c r="Z170" s="4" t="e">
        <f>'1'!Z170</f>
        <v>#DIV/0!</v>
      </c>
      <c r="AA170" s="4" t="e">
        <f>'1'!AA170</f>
        <v>#DIV/0!</v>
      </c>
      <c r="AB170" s="12">
        <f t="shared" si="4"/>
        <v>370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0.84273732747887897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1.0534216593485988</v>
      </c>
      <c r="I171" s="4">
        <f>'1'!I171</f>
        <v>0.63205299560915917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4.4114013309311337</v>
      </c>
      <c r="N171" s="4">
        <f>'1'!N171</f>
        <v>0.84273732747887897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5.5142516636639174</v>
      </c>
      <c r="W171" s="4">
        <f>'1'!W171</f>
        <v>3.3085509981983501</v>
      </c>
      <c r="X171" s="4">
        <f>'1'!X171</f>
        <v>1.0534216593485988</v>
      </c>
      <c r="Y171" s="4">
        <f>'1'!Y171</f>
        <v>0.63205299560915917</v>
      </c>
      <c r="Z171" s="4" t="e">
        <f>'1'!Z171</f>
        <v>#DIV/0!</v>
      </c>
      <c r="AA171" s="4" t="e">
        <f>'1'!AA171</f>
        <v>#DIV/0!</v>
      </c>
      <c r="AB171" s="12">
        <f t="shared" si="4"/>
        <v>370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0.86444613542603999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1.08055766928255</v>
      </c>
      <c r="I172" s="4">
        <f>'1'!I172</f>
        <v>0.64833460156952993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4.5250384763955784</v>
      </c>
      <c r="N172" s="4">
        <f>'1'!N172</f>
        <v>0.86444613542603999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5.6562980954944733</v>
      </c>
      <c r="W172" s="4">
        <f>'1'!W172</f>
        <v>3.3937788572966836</v>
      </c>
      <c r="X172" s="4">
        <f>'1'!X172</f>
        <v>1.08055766928255</v>
      </c>
      <c r="Y172" s="4">
        <f>'1'!Y172</f>
        <v>0.64833460156952993</v>
      </c>
      <c r="Z172" s="4" t="e">
        <f>'1'!Z172</f>
        <v>#DIV/0!</v>
      </c>
      <c r="AA172" s="4" t="e">
        <f>'1'!AA172</f>
        <v>#DIV/0!</v>
      </c>
      <c r="AB172" s="12">
        <f t="shared" si="4"/>
        <v>370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0.87771447252953705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1.0971430906619213</v>
      </c>
      <c r="I173" s="4">
        <f>'1'!I173</f>
        <v>0.65828585439715281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4.594493047884316</v>
      </c>
      <c r="N173" s="4">
        <f>'1'!N173</f>
        <v>0.87771447252953705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5.7431163098553952</v>
      </c>
      <c r="W173" s="4">
        <f>'1'!W173</f>
        <v>3.4458697859132368</v>
      </c>
      <c r="X173" s="4">
        <f>'1'!X173</f>
        <v>1.0971430906619213</v>
      </c>
      <c r="Y173" s="4">
        <f>'1'!Y173</f>
        <v>0.65828585439715281</v>
      </c>
      <c r="Z173" s="4" t="e">
        <f>'1'!Z173</f>
        <v>#DIV/0!</v>
      </c>
      <c r="AA173" s="4" t="e">
        <f>'1'!AA173</f>
        <v>#DIV/0!</v>
      </c>
      <c r="AB173" s="12">
        <f t="shared" si="4"/>
        <v>370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0.89485952217303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1.1185744027162876</v>
      </c>
      <c r="I174" s="4">
        <f>'1'!I174</f>
        <v>0.6711446416297725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4.6842406980120845</v>
      </c>
      <c r="N174" s="4">
        <f>'1'!N174</f>
        <v>0.89485952217303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5.8553008725151052</v>
      </c>
      <c r="W174" s="4">
        <f>'1'!W174</f>
        <v>3.5131805235090634</v>
      </c>
      <c r="X174" s="4">
        <f>'1'!X174</f>
        <v>1.1185744027162876</v>
      </c>
      <c r="Y174" s="4">
        <f>'1'!Y174</f>
        <v>0.6711446416297725</v>
      </c>
      <c r="Z174" s="4" t="e">
        <f>'1'!Z174</f>
        <v>#DIV/0!</v>
      </c>
      <c r="AA174" s="4" t="e">
        <f>'1'!AA174</f>
        <v>#DIV/0!</v>
      </c>
      <c r="AB174" s="12">
        <f t="shared" si="4"/>
        <v>370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0.91489634982047996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1.1436204372756</v>
      </c>
      <c r="I175" s="4">
        <f>'1'!I175</f>
        <v>0.68617226236536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4.7891256785030123</v>
      </c>
      <c r="N175" s="4">
        <f>'1'!N175</f>
        <v>0.91489634982047996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5.9864070981287654</v>
      </c>
      <c r="W175" s="4">
        <f>'1'!W175</f>
        <v>3.5918442588772592</v>
      </c>
      <c r="X175" s="4">
        <f>'1'!X175</f>
        <v>1.1436204372756</v>
      </c>
      <c r="Y175" s="4">
        <f>'1'!Y175</f>
        <v>0.68617226236536</v>
      </c>
      <c r="Z175" s="4" t="e">
        <f>'1'!Z175</f>
        <v>#DIV/0!</v>
      </c>
      <c r="AA175" s="4" t="e">
        <f>'1'!AA175</f>
        <v>#DIV/0!</v>
      </c>
      <c r="AB175" s="12">
        <f t="shared" si="4"/>
        <v>370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0.928546819754974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1.1606835246937175</v>
      </c>
      <c r="I176" s="4">
        <f>'1'!I176</f>
        <v>0.6964101148162305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4.8605805663706336</v>
      </c>
      <c r="N176" s="4">
        <f>'1'!N176</f>
        <v>0.928546819754974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6.0757257079632918</v>
      </c>
      <c r="W176" s="4">
        <f>'1'!W176</f>
        <v>3.6454354247779754</v>
      </c>
      <c r="X176" s="4">
        <f>'1'!X176</f>
        <v>1.1606835246937175</v>
      </c>
      <c r="Y176" s="4">
        <f>'1'!Y176</f>
        <v>0.6964101148162305</v>
      </c>
      <c r="Z176" s="4" t="e">
        <f>'1'!Z176</f>
        <v>#DIV/0!</v>
      </c>
      <c r="AA176" s="4" t="e">
        <f>'1'!AA176</f>
        <v>#DIV/0!</v>
      </c>
      <c r="AB176" s="12">
        <f t="shared" si="4"/>
        <v>370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0.93895902592990899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1.1736987824123863</v>
      </c>
      <c r="I177" s="4">
        <f>'1'!I177</f>
        <v>0.70421926944743174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4.9150844060373169</v>
      </c>
      <c r="N177" s="4">
        <f>'1'!N177</f>
        <v>0.93895902592990899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6.1438555075466459</v>
      </c>
      <c r="W177" s="4">
        <f>'1'!W177</f>
        <v>3.6863133045279879</v>
      </c>
      <c r="X177" s="4">
        <f>'1'!X177</f>
        <v>1.1736987824123863</v>
      </c>
      <c r="Y177" s="4">
        <f>'1'!Y177</f>
        <v>0.70421926944743174</v>
      </c>
      <c r="Z177" s="4" t="e">
        <f>'1'!Z177</f>
        <v>#DIV/0!</v>
      </c>
      <c r="AA177" s="4" t="e">
        <f>'1'!AA177</f>
        <v>#DIV/0!</v>
      </c>
      <c r="AB177" s="12">
        <f t="shared" si="4"/>
        <v>370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0.94947869521651196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1.1868483690206399</v>
      </c>
      <c r="I178" s="4">
        <f>'1'!I178</f>
        <v>0.71210902141238397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4.9701507731943337</v>
      </c>
      <c r="N178" s="4">
        <f>'1'!N178</f>
        <v>0.94947869521651196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6.2126884664929172</v>
      </c>
      <c r="W178" s="4">
        <f>'1'!W178</f>
        <v>3.7276130798957503</v>
      </c>
      <c r="X178" s="4">
        <f>'1'!X178</f>
        <v>1.1868483690206399</v>
      </c>
      <c r="Y178" s="4">
        <f>'1'!Y178</f>
        <v>0.71210902141238397</v>
      </c>
      <c r="Z178" s="4" t="e">
        <f>'1'!Z178</f>
        <v>#DIV/0!</v>
      </c>
      <c r="AA178" s="4" t="e">
        <f>'1'!AA178</f>
        <v>#DIV/0!</v>
      </c>
      <c r="AB178" s="12">
        <f t="shared" si="4"/>
        <v>370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0.96413405696723997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1.2051675712090499</v>
      </c>
      <c r="I179" s="4">
        <f>'1'!I179</f>
        <v>0.72310054272543001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5.0468658779184201</v>
      </c>
      <c r="N179" s="4">
        <f>'1'!N179</f>
        <v>0.96413405696723997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6.3085823473980254</v>
      </c>
      <c r="W179" s="4">
        <f>'1'!W179</f>
        <v>3.7851494084388149</v>
      </c>
      <c r="X179" s="4">
        <f>'1'!X179</f>
        <v>1.2051675712090499</v>
      </c>
      <c r="Y179" s="4">
        <f>'1'!Y179</f>
        <v>0.72310054272543001</v>
      </c>
      <c r="Z179" s="4" t="e">
        <f>'1'!Z179</f>
        <v>#DIV/0!</v>
      </c>
      <c r="AA179" s="4" t="e">
        <f>'1'!AA179</f>
        <v>#DIV/0!</v>
      </c>
      <c r="AB179" s="12">
        <f t="shared" si="4"/>
        <v>370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0.97332611602664598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1.2166576450333075</v>
      </c>
      <c r="I180" s="4">
        <f>'1'!I180</f>
        <v>0.72999458701998443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5.0949827231636284</v>
      </c>
      <c r="N180" s="4">
        <f>'1'!N180</f>
        <v>0.97332611602664598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6.3687284039545355</v>
      </c>
      <c r="W180" s="4">
        <f>'1'!W180</f>
        <v>3.8212370423727213</v>
      </c>
      <c r="X180" s="4">
        <f>'1'!X180</f>
        <v>1.2166576450333075</v>
      </c>
      <c r="Y180" s="4">
        <f>'1'!Y180</f>
        <v>0.72999458701998443</v>
      </c>
      <c r="Z180" s="4" t="e">
        <f>'1'!Z180</f>
        <v>#DIV/0!</v>
      </c>
      <c r="AA180" s="4" t="e">
        <f>'1'!AA180</f>
        <v>#DIV/0!</v>
      </c>
      <c r="AB180" s="12">
        <f t="shared" si="4"/>
        <v>370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0.98377895845187802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1.2297236980648476</v>
      </c>
      <c r="I181" s="4">
        <f>'1'!I181</f>
        <v>0.73783421883890854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5.1496992777567767</v>
      </c>
      <c r="N181" s="4">
        <f>'1'!N181</f>
        <v>0.98377895845187802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6.4371240971959711</v>
      </c>
      <c r="W181" s="4">
        <f>'1'!W181</f>
        <v>3.8622744583175823</v>
      </c>
      <c r="X181" s="4">
        <f>'1'!X181</f>
        <v>1.2297236980648476</v>
      </c>
      <c r="Y181" s="4">
        <f>'1'!Y181</f>
        <v>0.73783421883890854</v>
      </c>
      <c r="Z181" s="4" t="e">
        <f>'1'!Z181</f>
        <v>#DIV/0!</v>
      </c>
      <c r="AA181" s="4" t="e">
        <f>'1'!AA181</f>
        <v>#DIV/0!</v>
      </c>
      <c r="AB181" s="12">
        <f t="shared" si="4"/>
        <v>370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0.99260725259687699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1.2407590657460963</v>
      </c>
      <c r="I182" s="4">
        <f>'1'!I182</f>
        <v>0.74445543944765769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5.1959119555049043</v>
      </c>
      <c r="N182" s="4">
        <f>'1'!N182</f>
        <v>0.99260725259687699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6.4948899443811303</v>
      </c>
      <c r="W182" s="4">
        <f>'1'!W182</f>
        <v>3.8969339666286782</v>
      </c>
      <c r="X182" s="4">
        <f>'1'!X182</f>
        <v>1.2407590657460963</v>
      </c>
      <c r="Y182" s="4">
        <f>'1'!Y182</f>
        <v>0.74445543944765769</v>
      </c>
      <c r="Z182" s="4" t="e">
        <f>'1'!Z182</f>
        <v>#DIV/0!</v>
      </c>
      <c r="AA182" s="4" t="e">
        <f>'1'!AA182</f>
        <v>#DIV/0!</v>
      </c>
      <c r="AB182" s="12">
        <f t="shared" si="4"/>
        <v>370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0.99313939803774898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1.2414242475471862</v>
      </c>
      <c r="I183" s="4">
        <f>'1'!I183</f>
        <v>0.74485454852831179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5.1986975294074327</v>
      </c>
      <c r="N183" s="4">
        <f>'1'!N183</f>
        <v>0.99313939803774898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6.4983719117592909</v>
      </c>
      <c r="W183" s="4">
        <f>'1'!W183</f>
        <v>3.8990231470555745</v>
      </c>
      <c r="X183" s="4">
        <f>'1'!X183</f>
        <v>1.2414242475471862</v>
      </c>
      <c r="Y183" s="4">
        <f>'1'!Y183</f>
        <v>0.74485454852831179</v>
      </c>
      <c r="Z183" s="4" t="e">
        <f>'1'!Z183</f>
        <v>#DIV/0!</v>
      </c>
      <c r="AA183" s="4" t="e">
        <f>'1'!AA183</f>
        <v>#DIV/0!</v>
      </c>
      <c r="AB183" s="12">
        <f t="shared" si="4"/>
        <v>370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0.99166205710287303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1.2395775713785913</v>
      </c>
      <c r="I184" s="4">
        <f>'1'!I184</f>
        <v>0.7437465428271548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5.1909642256200623</v>
      </c>
      <c r="N184" s="4">
        <f>'1'!N184</f>
        <v>0.99166205710287303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6.4887052820250783</v>
      </c>
      <c r="W184" s="4">
        <f>'1'!W184</f>
        <v>3.8932231692150467</v>
      </c>
      <c r="X184" s="4">
        <f>'1'!X184</f>
        <v>1.2395775713785913</v>
      </c>
      <c r="Y184" s="4">
        <f>'1'!Y184</f>
        <v>0.7437465428271548</v>
      </c>
      <c r="Z184" s="4" t="e">
        <f>'1'!Z184</f>
        <v>#DIV/0!</v>
      </c>
      <c r="AA184" s="4" t="e">
        <f>'1'!AA184</f>
        <v>#DIV/0!</v>
      </c>
      <c r="AB184" s="12">
        <f t="shared" si="4"/>
        <v>370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0.99639726330036105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1.2454965791254513</v>
      </c>
      <c r="I185" s="4">
        <f>'1'!I185</f>
        <v>0.74729794747527079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5.2157511838343416</v>
      </c>
      <c r="N185" s="4">
        <f>'1'!N185</f>
        <v>0.99639726330036105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6.5196889797929272</v>
      </c>
      <c r="W185" s="4">
        <f>'1'!W185</f>
        <v>3.9118133878757559</v>
      </c>
      <c r="X185" s="4">
        <f>'1'!X185</f>
        <v>1.2454965791254513</v>
      </c>
      <c r="Y185" s="4">
        <f>'1'!Y185</f>
        <v>0.74729794747527079</v>
      </c>
      <c r="Z185" s="4" t="e">
        <f>'1'!Z185</f>
        <v>#DIV/0!</v>
      </c>
      <c r="AA185" s="4" t="e">
        <f>'1'!AA185</f>
        <v>#DIV/0!</v>
      </c>
      <c r="AB185" s="12">
        <f t="shared" si="4"/>
        <v>370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1</v>
      </c>
      <c r="D186" s="3" t="e">
        <f>'1'!D186</f>
        <v>#N/A</v>
      </c>
      <c r="E186" s="39" t="e">
        <f>'1'!E186</f>
        <v>#N/A</v>
      </c>
      <c r="F186" s="3">
        <f>'1'!F186</f>
        <v>1</v>
      </c>
      <c r="G186" s="39">
        <f>'1'!G186</f>
        <v>370</v>
      </c>
      <c r="H186" s="4">
        <f>'1'!H186</f>
        <v>1.25</v>
      </c>
      <c r="I186" s="4">
        <f>'1'!I186</f>
        <v>0.75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5.2346101057707024</v>
      </c>
      <c r="N186" s="4">
        <f>'1'!N186</f>
        <v>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>
        <f>'1'!S186</f>
        <v>5.2346101057707024</v>
      </c>
      <c r="T186" s="3">
        <f>'1'!T186</f>
        <v>1</v>
      </c>
      <c r="U186" s="3" t="e">
        <f>'1'!U186</f>
        <v>#DIV/0!</v>
      </c>
      <c r="V186" s="4">
        <f>'1'!V186</f>
        <v>6.543262632213378</v>
      </c>
      <c r="W186" s="4">
        <f>'1'!W186</f>
        <v>3.9259575793280268</v>
      </c>
      <c r="X186" s="4">
        <f>'1'!X186</f>
        <v>1.25</v>
      </c>
      <c r="Y186" s="4">
        <f>'1'!Y186</f>
        <v>0.75</v>
      </c>
      <c r="Z186" s="4" t="e">
        <f>'1'!Z186</f>
        <v>#DIV/0!</v>
      </c>
      <c r="AA186" s="4" t="e">
        <f>'1'!AA186</f>
        <v>#DIV/0!</v>
      </c>
      <c r="AB186" s="12">
        <f t="shared" si="4"/>
        <v>370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0.99951250616107201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1.24939063270134</v>
      </c>
      <c r="I187" s="4">
        <f>'1'!I187</f>
        <v>0.74963437962080404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5.232058265594949</v>
      </c>
      <c r="N187" s="4">
        <f>'1'!N187</f>
        <v>0.99951250616107201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6.5400728319936867</v>
      </c>
      <c r="W187" s="4">
        <f>'1'!W187</f>
        <v>3.9240436991962118</v>
      </c>
      <c r="X187" s="4">
        <f>'1'!X187</f>
        <v>1.24939063270134</v>
      </c>
      <c r="Y187" s="4">
        <f>'1'!Y187</f>
        <v>0.74963437962080404</v>
      </c>
      <c r="Z187" s="4" t="e">
        <f>'1'!Z187</f>
        <v>#DIV/0!</v>
      </c>
      <c r="AA187" s="4" t="e">
        <f>'1'!AA187</f>
        <v>#DIV/0!</v>
      </c>
      <c r="AB187" s="12">
        <f t="shared" si="4"/>
        <v>370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0.99802146916202095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1.2475268364525263</v>
      </c>
      <c r="I188" s="4">
        <f>'1'!I188</f>
        <v>0.74851610187151574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5.2242532682516387</v>
      </c>
      <c r="N188" s="4">
        <f>'1'!N188</f>
        <v>0.99802146916202095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6.530316585314548</v>
      </c>
      <c r="W188" s="4">
        <f>'1'!W188</f>
        <v>3.918189951188729</v>
      </c>
      <c r="X188" s="4">
        <f>'1'!X188</f>
        <v>1.2475268364525263</v>
      </c>
      <c r="Y188" s="4">
        <f>'1'!Y188</f>
        <v>0.74851610187151574</v>
      </c>
      <c r="Z188" s="4" t="e">
        <f>'1'!Z188</f>
        <v>#DIV/0!</v>
      </c>
      <c r="AA188" s="4" t="e">
        <f>'1'!AA188</f>
        <v>#DIV/0!</v>
      </c>
      <c r="AB188" s="12">
        <f t="shared" si="4"/>
        <v>370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0.99429077556341605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1.24286346945427</v>
      </c>
      <c r="I189" s="4">
        <f>'1'!I189</f>
        <v>0.74571808167256204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5.2047245418388473</v>
      </c>
      <c r="N189" s="4">
        <f>'1'!N189</f>
        <v>0.99429077556341605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6.5059056772985588</v>
      </c>
      <c r="W189" s="4">
        <f>'1'!W189</f>
        <v>3.9035434063791357</v>
      </c>
      <c r="X189" s="4">
        <f>'1'!X189</f>
        <v>1.24286346945427</v>
      </c>
      <c r="Y189" s="4">
        <f>'1'!Y189</f>
        <v>0.74571808167256204</v>
      </c>
      <c r="Z189" s="4" t="e">
        <f>'1'!Z189</f>
        <v>#DIV/0!</v>
      </c>
      <c r="AA189" s="4" t="e">
        <f>'1'!AA189</f>
        <v>#DIV/0!</v>
      </c>
      <c r="AB189" s="12">
        <f t="shared" si="4"/>
        <v>370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0.99653114919127495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1.2456639364890938</v>
      </c>
      <c r="I190" s="4">
        <f>'1'!I190</f>
        <v>0.74739836189345621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5.2164520242719394</v>
      </c>
      <c r="N190" s="4">
        <f>'1'!N190</f>
        <v>0.99653114919127495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6.5205650303399239</v>
      </c>
      <c r="W190" s="4">
        <f>'1'!W190</f>
        <v>3.9123390182039546</v>
      </c>
      <c r="X190" s="4">
        <f>'1'!X190</f>
        <v>1.2456639364890938</v>
      </c>
      <c r="Y190" s="4">
        <f>'1'!Y190</f>
        <v>0.74739836189345621</v>
      </c>
      <c r="Z190" s="4" t="e">
        <f>'1'!Z190</f>
        <v>#DIV/0!</v>
      </c>
      <c r="AA190" s="4" t="e">
        <f>'1'!AA190</f>
        <v>#DIV/0!</v>
      </c>
      <c r="AB190" s="12">
        <f t="shared" si="4"/>
        <v>370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0.99186595958041701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1.2398324494755213</v>
      </c>
      <c r="I191" s="4">
        <f>'1'!I191</f>
        <v>0.74389946968531273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5.1920315755896063</v>
      </c>
      <c r="N191" s="4">
        <f>'1'!N191</f>
        <v>0.99186595958041701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6.4900394694870078</v>
      </c>
      <c r="W191" s="4">
        <f>'1'!W191</f>
        <v>3.8940236816922047</v>
      </c>
      <c r="X191" s="4">
        <f>'1'!X191</f>
        <v>1.2398324494755213</v>
      </c>
      <c r="Y191" s="4">
        <f>'1'!Y191</f>
        <v>0.74389946968531273</v>
      </c>
      <c r="Z191" s="4" t="e">
        <f>'1'!Z191</f>
        <v>#DIV/0!</v>
      </c>
      <c r="AA191" s="4" t="e">
        <f>'1'!AA191</f>
        <v>#DIV/0!</v>
      </c>
      <c r="AB191" s="12">
        <f t="shared" si="4"/>
        <v>370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0.99131334589240006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1.2391416823655002</v>
      </c>
      <c r="I192" s="4">
        <f>'1'!I192</f>
        <v>0.74348500941930007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5.1891388583937248</v>
      </c>
      <c r="N192" s="4">
        <f>'1'!N192</f>
        <v>0.99131334589240006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6.4864235729921562</v>
      </c>
      <c r="W192" s="4">
        <f>'1'!W192</f>
        <v>3.8918541437952934</v>
      </c>
      <c r="X192" s="4">
        <f>'1'!X192</f>
        <v>1.2391416823655002</v>
      </c>
      <c r="Y192" s="4">
        <f>'1'!Y192</f>
        <v>0.74348500941930007</v>
      </c>
      <c r="Z192" s="4" t="e">
        <f>'1'!Z192</f>
        <v>#DIV/0!</v>
      </c>
      <c r="AA192" s="4" t="e">
        <f>'1'!AA192</f>
        <v>#DIV/0!</v>
      </c>
      <c r="AB192" s="12">
        <f t="shared" si="4"/>
        <v>370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0.98883815349149196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1.236047691864365</v>
      </c>
      <c r="I193" s="4">
        <f>'1'!I193</f>
        <v>0.74162861511861899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5.1761821912382047</v>
      </c>
      <c r="N193" s="4">
        <f>'1'!N193</f>
        <v>0.98883815349149196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6.4702277390477558</v>
      </c>
      <c r="W193" s="4">
        <f>'1'!W193</f>
        <v>3.8821366434286535</v>
      </c>
      <c r="X193" s="4">
        <f>'1'!X193</f>
        <v>1.236047691864365</v>
      </c>
      <c r="Y193" s="4">
        <f>'1'!Y193</f>
        <v>0.74162861511861899</v>
      </c>
      <c r="Z193" s="4" t="e">
        <f>'1'!Z193</f>
        <v>#DIV/0!</v>
      </c>
      <c r="AA193" s="4" t="e">
        <f>'1'!AA193</f>
        <v>#DIV/0!</v>
      </c>
      <c r="AB193" s="12">
        <f t="shared" si="4"/>
        <v>370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0.97898756200677906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1.2237344525084739</v>
      </c>
      <c r="I194" s="4">
        <f>'1'!I194</f>
        <v>0.73424067150508432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5.1246181855045077</v>
      </c>
      <c r="N194" s="4">
        <f>'1'!N194</f>
        <v>0.97898756200677906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6.405772731880635</v>
      </c>
      <c r="W194" s="4">
        <f>'1'!W194</f>
        <v>3.8434636391283807</v>
      </c>
      <c r="X194" s="4">
        <f>'1'!X194</f>
        <v>1.2237344525084739</v>
      </c>
      <c r="Y194" s="4">
        <f>'1'!Y194</f>
        <v>0.73424067150508432</v>
      </c>
      <c r="Z194" s="4" t="e">
        <f>'1'!Z194</f>
        <v>#DIV/0!</v>
      </c>
      <c r="AA194" s="4" t="e">
        <f>'1'!AA194</f>
        <v>#DIV/0!</v>
      </c>
      <c r="AB194" s="12">
        <f t="shared" si="4"/>
        <v>370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0.96358704544290397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1.2044838068036299</v>
      </c>
      <c r="I195" s="4">
        <f>'1'!I195</f>
        <v>0.72269028408217795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5.0440024858651578</v>
      </c>
      <c r="N195" s="4">
        <f>'1'!N195</f>
        <v>0.96358704544290397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6.305003107331447</v>
      </c>
      <c r="W195" s="4">
        <f>'1'!W195</f>
        <v>3.7830018643988685</v>
      </c>
      <c r="X195" s="4">
        <f>'1'!X195</f>
        <v>1.2044838068036299</v>
      </c>
      <c r="Y195" s="4">
        <f>'1'!Y195</f>
        <v>0.72269028408217795</v>
      </c>
      <c r="Z195" s="4" t="e">
        <f>'1'!Z195</f>
        <v>#DIV/0!</v>
      </c>
      <c r="AA195" s="4" t="e">
        <f>'1'!AA195</f>
        <v>#DIV/0!</v>
      </c>
      <c r="AB195" s="12">
        <f t="shared" si="4"/>
        <v>370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0.95383340061765098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1.1922917507720636</v>
      </c>
      <c r="I196" s="4">
        <f>'1'!I196</f>
        <v>0.71537505046323824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4.9929459580947908</v>
      </c>
      <c r="N196" s="4">
        <f>'1'!N196</f>
        <v>0.95383340061765098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6.2411824476184883</v>
      </c>
      <c r="W196" s="4">
        <f>'1'!W196</f>
        <v>3.7447094685710933</v>
      </c>
      <c r="X196" s="4">
        <f>'1'!X196</f>
        <v>1.1922917507720636</v>
      </c>
      <c r="Y196" s="4">
        <f>'1'!Y196</f>
        <v>0.71537505046323824</v>
      </c>
      <c r="Z196" s="4" t="e">
        <f>'1'!Z196</f>
        <v>#DIV/0!</v>
      </c>
      <c r="AA196" s="4" t="e">
        <f>'1'!AA196</f>
        <v>#DIV/0!</v>
      </c>
      <c r="AB196" s="12">
        <f t="shared" si="4"/>
        <v>370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0.94514061320246501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1.1814257665030812</v>
      </c>
      <c r="I197" s="4">
        <f>'1'!I197</f>
        <v>0.70885545990184873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4.9474426052439417</v>
      </c>
      <c r="N197" s="4">
        <f>'1'!N197</f>
        <v>0.94514061320246501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6.1843032565549274</v>
      </c>
      <c r="W197" s="4">
        <f>'1'!W197</f>
        <v>3.7105819539329561</v>
      </c>
      <c r="X197" s="4">
        <f>'1'!X197</f>
        <v>1.1814257665030812</v>
      </c>
      <c r="Y197" s="4">
        <f>'1'!Y197</f>
        <v>0.70885545990184873</v>
      </c>
      <c r="Z197" s="4" t="e">
        <f>'1'!Z197</f>
        <v>#DIV/0!</v>
      </c>
      <c r="AA197" s="4" t="e">
        <f>'1'!AA197</f>
        <v>#DIV/0!</v>
      </c>
      <c r="AB197" s="12">
        <f t="shared" si="4"/>
        <v>370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0.93391877196584805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1.1673984649573101</v>
      </c>
      <c r="I198" s="4">
        <f>'1'!I198</f>
        <v>0.70043907897438606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4.8887006417013925</v>
      </c>
      <c r="N198" s="4">
        <f>'1'!N198</f>
        <v>0.93391877196584805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6.1108758021267402</v>
      </c>
      <c r="W198" s="4">
        <f>'1'!W198</f>
        <v>3.6665254812760444</v>
      </c>
      <c r="X198" s="4">
        <f>'1'!X198</f>
        <v>1.1673984649573101</v>
      </c>
      <c r="Y198" s="4">
        <f>'1'!Y198</f>
        <v>0.70043907897438606</v>
      </c>
      <c r="Z198" s="4" t="e">
        <f>'1'!Z198</f>
        <v>#DIV/0!</v>
      </c>
      <c r="AA198" s="4" t="e">
        <f>'1'!AA198</f>
        <v>#DIV/0!</v>
      </c>
      <c r="AB198" s="12">
        <f t="shared" si="4"/>
        <v>370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0.92738646716461404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1.1592330839557676</v>
      </c>
      <c r="I199" s="4">
        <f>'1'!I199</f>
        <v>0.69553985037346056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4.854506572974878</v>
      </c>
      <c r="N199" s="4">
        <f>'1'!N199</f>
        <v>0.92738646716461404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6.0681332162185972</v>
      </c>
      <c r="W199" s="4">
        <f>'1'!W199</f>
        <v>3.6408799297311587</v>
      </c>
      <c r="X199" s="4">
        <f>'1'!X199</f>
        <v>1.1592330839557676</v>
      </c>
      <c r="Y199" s="4">
        <f>'1'!Y199</f>
        <v>0.69553985037346056</v>
      </c>
      <c r="Z199" s="4" t="e">
        <f>'1'!Z199</f>
        <v>#DIV/0!</v>
      </c>
      <c r="AA199" s="4" t="e">
        <f>'1'!AA199</f>
        <v>#DIV/0!</v>
      </c>
      <c r="AB199" s="12">
        <f t="shared" si="4"/>
        <v>370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0.91946414199557802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1.1493301774944724</v>
      </c>
      <c r="I200" s="4">
        <f>'1'!I200</f>
        <v>0.68959810649668352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4.8130362895838408</v>
      </c>
      <c r="N200" s="4">
        <f>'1'!N200</f>
        <v>0.91946414199557802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6.0162953619798012</v>
      </c>
      <c r="W200" s="4">
        <f>'1'!W200</f>
        <v>3.6097772171878804</v>
      </c>
      <c r="X200" s="4">
        <f>'1'!X200</f>
        <v>1.1493301774944724</v>
      </c>
      <c r="Y200" s="4">
        <f>'1'!Y200</f>
        <v>0.68959810649668352</v>
      </c>
      <c r="Z200" s="4" t="e">
        <f>'1'!Z200</f>
        <v>#DIV/0!</v>
      </c>
      <c r="AA200" s="4" t="e">
        <f>'1'!AA200</f>
        <v>#DIV/0!</v>
      </c>
      <c r="AB200" s="12">
        <f t="shared" si="4"/>
        <v>370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0.90888638052416404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1.136107975655205</v>
      </c>
      <c r="I201" s="4">
        <f>'1'!I201</f>
        <v>0.68166478539312303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4.7576658324891454</v>
      </c>
      <c r="N201" s="4">
        <f>'1'!N201</f>
        <v>0.90888638052416404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5.9470822906114318</v>
      </c>
      <c r="W201" s="4">
        <f>'1'!W201</f>
        <v>3.5682493743668591</v>
      </c>
      <c r="X201" s="4">
        <f>'1'!X201</f>
        <v>1.136107975655205</v>
      </c>
      <c r="Y201" s="4">
        <f>'1'!Y201</f>
        <v>0.68166478539312303</v>
      </c>
      <c r="Z201" s="4" t="e">
        <f>'1'!Z201</f>
        <v>#DIV/0!</v>
      </c>
      <c r="AA201" s="4" t="e">
        <f>'1'!AA201</f>
        <v>#DIV/0!</v>
      </c>
      <c r="AB201" s="12">
        <f t="shared" si="4"/>
        <v>370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0.89591648012133596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1.11989560015167</v>
      </c>
      <c r="I202" s="4">
        <f>'1'!I202</f>
        <v>0.67193736009100191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4.6897734607696622</v>
      </c>
      <c r="N202" s="4">
        <f>'1'!N202</f>
        <v>0.89591648012133596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5.8622168259620775</v>
      </c>
      <c r="W202" s="4">
        <f>'1'!W202</f>
        <v>3.5173300955772469</v>
      </c>
      <c r="X202" s="4">
        <f>'1'!X202</f>
        <v>1.11989560015167</v>
      </c>
      <c r="Y202" s="4">
        <f>'1'!Y202</f>
        <v>0.67193736009100191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370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0.88263096850874601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1.1032887106359326</v>
      </c>
      <c r="I203" s="4">
        <f>'1'!I203</f>
        <v>0.66197322638155953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4.6202289874220641</v>
      </c>
      <c r="N203" s="4">
        <f>'1'!N203</f>
        <v>0.88263096850874601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5.7752862342775799</v>
      </c>
      <c r="W203" s="4">
        <f>'1'!W203</f>
        <v>3.4651717405665483</v>
      </c>
      <c r="X203" s="4">
        <f>'1'!X203</f>
        <v>1.1032887106359326</v>
      </c>
      <c r="Y203" s="4">
        <f>'1'!Y203</f>
        <v>0.66197322638155953</v>
      </c>
      <c r="Z203" s="4" t="e">
        <f>'1'!Z203</f>
        <v>#DIV/0!</v>
      </c>
      <c r="AA203" s="4" t="e">
        <f>'1'!AA203</f>
        <v>#DIV/0!</v>
      </c>
      <c r="AB203" s="12">
        <f t="shared" si="5"/>
        <v>370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0.86682914342818296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1.0835364292852288</v>
      </c>
      <c r="I204" s="4">
        <f>'1'!I204</f>
        <v>0.65012185757113716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4.5375125941657277</v>
      </c>
      <c r="N204" s="4">
        <f>'1'!N204</f>
        <v>0.86682914342818296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5.6718907427071592</v>
      </c>
      <c r="W204" s="4">
        <f>'1'!W204</f>
        <v>3.4031344456242958</v>
      </c>
      <c r="X204" s="4">
        <f>'1'!X204</f>
        <v>1.0835364292852288</v>
      </c>
      <c r="Y204" s="4">
        <f>'1'!Y204</f>
        <v>0.65012185757113716</v>
      </c>
      <c r="Z204" s="4" t="e">
        <f>'1'!Z204</f>
        <v>#DIV/0!</v>
      </c>
      <c r="AA204" s="4" t="e">
        <f>'1'!AA204</f>
        <v>#DIV/0!</v>
      </c>
      <c r="AB204" s="12">
        <f t="shared" si="5"/>
        <v>370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0.84946665681726496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1.0618333210215811</v>
      </c>
      <c r="I205" s="4">
        <f>'1'!I205</f>
        <v>0.6370999926129487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4.4466267462909084</v>
      </c>
      <c r="N205" s="4">
        <f>'1'!N205</f>
        <v>0.84946665681726496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5.5582834328636359</v>
      </c>
      <c r="W205" s="4">
        <f>'1'!W205</f>
        <v>3.3349700597181813</v>
      </c>
      <c r="X205" s="4">
        <f>'1'!X205</f>
        <v>1.0618333210215811</v>
      </c>
      <c r="Y205" s="4">
        <f>'1'!Y205</f>
        <v>0.6370999926129487</v>
      </c>
      <c r="Z205" s="4" t="e">
        <f>'1'!Z205</f>
        <v>#DIV/0!</v>
      </c>
      <c r="AA205" s="4" t="e">
        <f>'1'!AA205</f>
        <v>#DIV/0!</v>
      </c>
      <c r="AB205" s="12">
        <f t="shared" si="5"/>
        <v>370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0.84331612928373501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1.0541451616046689</v>
      </c>
      <c r="I206" s="4">
        <f>'1'!I206</f>
        <v>0.63248709696280125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4.4144311327080716</v>
      </c>
      <c r="N206" s="4">
        <f>'1'!N206</f>
        <v>0.84331612928373501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5.5180389158850893</v>
      </c>
      <c r="W206" s="4">
        <f>'1'!W206</f>
        <v>3.3108233495310539</v>
      </c>
      <c r="X206" s="4">
        <f>'1'!X206</f>
        <v>1.0541451616046689</v>
      </c>
      <c r="Y206" s="4">
        <f>'1'!Y206</f>
        <v>0.63248709696280125</v>
      </c>
      <c r="Z206" s="4" t="e">
        <f>'1'!Z206</f>
        <v>#DIV/0!</v>
      </c>
      <c r="AA206" s="4" t="e">
        <f>'1'!AA206</f>
        <v>#DIV/0!</v>
      </c>
      <c r="AB206" s="12">
        <f t="shared" si="5"/>
        <v>370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0.82891798587745003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1.0361474823468124</v>
      </c>
      <c r="I207" s="4">
        <f>'1'!I207</f>
        <v>0.62168848940808752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4.3390624657291958</v>
      </c>
      <c r="N207" s="4">
        <f>'1'!N207</f>
        <v>0.82891798587745003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5.4238280821614948</v>
      </c>
      <c r="W207" s="4">
        <f>'1'!W207</f>
        <v>3.2542968492968969</v>
      </c>
      <c r="X207" s="4">
        <f>'1'!X207</f>
        <v>1.0361474823468124</v>
      </c>
      <c r="Y207" s="4">
        <f>'1'!Y207</f>
        <v>0.62168848940808752</v>
      </c>
      <c r="Z207" s="4" t="e">
        <f>'1'!Z207</f>
        <v>#DIV/0!</v>
      </c>
      <c r="AA207" s="4" t="e">
        <f>'1'!AA207</f>
        <v>#DIV/0!</v>
      </c>
      <c r="AB207" s="12">
        <f t="shared" si="5"/>
        <v>370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0.81689582431373298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1.0211197803921661</v>
      </c>
      <c r="I208" s="4">
        <f>'1'!I208</f>
        <v>0.61267186823529973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4.2761311373145547</v>
      </c>
      <c r="N208" s="4">
        <f>'1'!N208</f>
        <v>0.81689582431373298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5.3451639216431932</v>
      </c>
      <c r="W208" s="4">
        <f>'1'!W208</f>
        <v>3.2070983529859163</v>
      </c>
      <c r="X208" s="4">
        <f>'1'!X208</f>
        <v>1.0211197803921661</v>
      </c>
      <c r="Y208" s="4">
        <f>'1'!Y208</f>
        <v>0.61267186823529973</v>
      </c>
      <c r="Z208" s="4" t="e">
        <f>'1'!Z208</f>
        <v>#DIV/0!</v>
      </c>
      <c r="AA208" s="4" t="e">
        <f>'1'!AA208</f>
        <v>#DIV/0!</v>
      </c>
      <c r="AB208" s="12">
        <f t="shared" si="5"/>
        <v>370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0.79845317724021603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0.99806647155027006</v>
      </c>
      <c r="I209" s="4">
        <f>'1'!I209</f>
        <v>0.59883988293016199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4.179591070566361</v>
      </c>
      <c r="N209" s="4">
        <f>'1'!N209</f>
        <v>0.79845317724021603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5.2244888382079511</v>
      </c>
      <c r="W209" s="4">
        <f>'1'!W209</f>
        <v>3.134693302924771</v>
      </c>
      <c r="X209" s="4">
        <f>'1'!X209</f>
        <v>0.99806647155027006</v>
      </c>
      <c r="Y209" s="4">
        <f>'1'!Y209</f>
        <v>0.59883988293016199</v>
      </c>
      <c r="Z209" s="4" t="e">
        <f>'1'!Z209</f>
        <v>#DIV/0!</v>
      </c>
      <c r="AA209" s="4" t="e">
        <f>'1'!AA209</f>
        <v>#DIV/0!</v>
      </c>
      <c r="AB209" s="12">
        <f t="shared" si="5"/>
        <v>370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0.77513898023068795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0.9689237252883599</v>
      </c>
      <c r="I210" s="4">
        <f>'1'!I210</f>
        <v>0.58135423517301599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4.057550339292356</v>
      </c>
      <c r="N210" s="4">
        <f>'1'!N210</f>
        <v>0.77513898023068795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5.0719379241154448</v>
      </c>
      <c r="W210" s="4">
        <f>'1'!W210</f>
        <v>3.0431627544692672</v>
      </c>
      <c r="X210" s="4">
        <f>'1'!X210</f>
        <v>0.9689237252883599</v>
      </c>
      <c r="Y210" s="4">
        <f>'1'!Y210</f>
        <v>0.58135423517301599</v>
      </c>
      <c r="Z210" s="4" t="e">
        <f>'1'!Z210</f>
        <v>#DIV/0!</v>
      </c>
      <c r="AA210" s="4" t="e">
        <f>'1'!AA210</f>
        <v>#DIV/0!</v>
      </c>
      <c r="AB210" s="12">
        <f t="shared" si="5"/>
        <v>370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0.76038493107327898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0.95048116384159875</v>
      </c>
      <c r="I211" s="4">
        <f>'1'!I211</f>
        <v>0.57028869830495921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3.9803186444719452</v>
      </c>
      <c r="N211" s="4">
        <f>'1'!N211</f>
        <v>0.76038493107327898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4.9753983055899313</v>
      </c>
      <c r="W211" s="4">
        <f>'1'!W211</f>
        <v>2.985238983353959</v>
      </c>
      <c r="X211" s="4">
        <f>'1'!X211</f>
        <v>0.95048116384159875</v>
      </c>
      <c r="Y211" s="4">
        <f>'1'!Y211</f>
        <v>0.57028869830495921</v>
      </c>
      <c r="Z211" s="4" t="e">
        <f>'1'!Z211</f>
        <v>#DIV/0!</v>
      </c>
      <c r="AA211" s="4" t="e">
        <f>'1'!AA211</f>
        <v>#DIV/0!</v>
      </c>
      <c r="AB211" s="12">
        <f t="shared" si="5"/>
        <v>370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0.74599396292528497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0.93249245365660616</v>
      </c>
      <c r="I212" s="4">
        <f>'1'!I212</f>
        <v>0.55949547219396378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3.9049875371726315</v>
      </c>
      <c r="N212" s="4">
        <f>'1'!N212</f>
        <v>0.74599396292528497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4.8812344214657895</v>
      </c>
      <c r="W212" s="4">
        <f>'1'!W212</f>
        <v>2.9287406528794735</v>
      </c>
      <c r="X212" s="4">
        <f>'1'!X212</f>
        <v>0.93249245365660616</v>
      </c>
      <c r="Y212" s="4">
        <f>'1'!Y212</f>
        <v>0.55949547219396378</v>
      </c>
      <c r="Z212" s="4" t="e">
        <f>'1'!Z212</f>
        <v>#DIV/0!</v>
      </c>
      <c r="AA212" s="4" t="e">
        <f>'1'!AA212</f>
        <v>#DIV/0!</v>
      </c>
      <c r="AB212" s="12">
        <f t="shared" si="5"/>
        <v>370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0.72965665280161995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0.912070816002025</v>
      </c>
      <c r="I213" s="4">
        <f>'1'!I213</f>
        <v>0.54724248960121491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3.8194680884981844</v>
      </c>
      <c r="N213" s="4">
        <f>'1'!N213</f>
        <v>0.72965665280161995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4.7743351106227303</v>
      </c>
      <c r="W213" s="4">
        <f>'1'!W213</f>
        <v>2.8646010663736385</v>
      </c>
      <c r="X213" s="4">
        <f>'1'!X213</f>
        <v>0.912070816002025</v>
      </c>
      <c r="Y213" s="4">
        <f>'1'!Y213</f>
        <v>0.54724248960121491</v>
      </c>
      <c r="Z213" s="4" t="e">
        <f>'1'!Z213</f>
        <v>#DIV/0!</v>
      </c>
      <c r="AA213" s="4" t="e">
        <f>'1'!AA213</f>
        <v>#DIV/0!</v>
      </c>
      <c r="AB213" s="12">
        <f t="shared" si="5"/>
        <v>370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0.712414235145026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0.8905177939312825</v>
      </c>
      <c r="I214" s="4">
        <f>'1'!I214</f>
        <v>0.5343106763587695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3.7292107547850586</v>
      </c>
      <c r="N214" s="4">
        <f>'1'!N214</f>
        <v>0.712414235145026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4.661513443481323</v>
      </c>
      <c r="W214" s="4">
        <f>'1'!W214</f>
        <v>2.7969080660887942</v>
      </c>
      <c r="X214" s="4">
        <f>'1'!X214</f>
        <v>0.8905177939312825</v>
      </c>
      <c r="Y214" s="4">
        <f>'1'!Y214</f>
        <v>0.5343106763587695</v>
      </c>
      <c r="Z214" s="4" t="e">
        <f>'1'!Z214</f>
        <v>#DIV/0!</v>
      </c>
      <c r="AA214" s="4" t="e">
        <f>'1'!AA214</f>
        <v>#DIV/0!</v>
      </c>
      <c r="AB214" s="12">
        <f t="shared" si="5"/>
        <v>370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0.69536495525613096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0.86920619407016364</v>
      </c>
      <c r="I215" s="4">
        <f>'1'!I215</f>
        <v>0.52152371644209827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3.6399644219825356</v>
      </c>
      <c r="N215" s="4">
        <f>'1'!N215</f>
        <v>0.69536495525613096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4.5499555274781693</v>
      </c>
      <c r="W215" s="4">
        <f>'1'!W215</f>
        <v>2.7299733164869018</v>
      </c>
      <c r="X215" s="4">
        <f>'1'!X215</f>
        <v>0.86920619407016364</v>
      </c>
      <c r="Y215" s="4">
        <f>'1'!Y215</f>
        <v>0.52152371644209827</v>
      </c>
      <c r="Z215" s="4" t="e">
        <f>'1'!Z215</f>
        <v>#DIV/0!</v>
      </c>
      <c r="AA215" s="4" t="e">
        <f>'1'!AA215</f>
        <v>#DIV/0!</v>
      </c>
      <c r="AB215" s="12">
        <f t="shared" si="5"/>
        <v>370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0.67635105901394799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0.84543882376743495</v>
      </c>
      <c r="I216" s="4">
        <f>'1'!I216</f>
        <v>0.50726329426046102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3.5404340885631287</v>
      </c>
      <c r="N216" s="4">
        <f>'1'!N216</f>
        <v>0.67635105901394799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4.4255426107039106</v>
      </c>
      <c r="W216" s="4">
        <f>'1'!W216</f>
        <v>2.6553255664223467</v>
      </c>
      <c r="X216" s="4">
        <f>'1'!X216</f>
        <v>0.84543882376743495</v>
      </c>
      <c r="Y216" s="4">
        <f>'1'!Y216</f>
        <v>0.50726329426046102</v>
      </c>
      <c r="Z216" s="4" t="e">
        <f>'1'!Z216</f>
        <v>#DIV/0!</v>
      </c>
      <c r="AA216" s="4" t="e">
        <f>'1'!AA216</f>
        <v>#DIV/0!</v>
      </c>
      <c r="AB216" s="12">
        <f t="shared" si="5"/>
        <v>370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0.66800476286944799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0.83500595358680996</v>
      </c>
      <c r="I217" s="4">
        <f>'1'!I217</f>
        <v>0.50100357215208602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3.4967444824193743</v>
      </c>
      <c r="N217" s="4">
        <f>'1'!N217</f>
        <v>0.66800476286944799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4.3709306030242177</v>
      </c>
      <c r="W217" s="4">
        <f>'1'!W217</f>
        <v>2.6225583618145309</v>
      </c>
      <c r="X217" s="4">
        <f>'1'!X217</f>
        <v>0.83500595358680996</v>
      </c>
      <c r="Y217" s="4">
        <f>'1'!Y217</f>
        <v>0.50100357215208602</v>
      </c>
      <c r="Z217" s="4" t="e">
        <f>'1'!Z217</f>
        <v>#DIV/0!</v>
      </c>
      <c r="AA217" s="4" t="e">
        <f>'1'!AA217</f>
        <v>#DIV/0!</v>
      </c>
      <c r="AB217" s="12">
        <f t="shared" si="5"/>
        <v>370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0.65395673488931005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0.81744591861163762</v>
      </c>
      <c r="I218" s="4">
        <f>'1'!I218</f>
        <v>0.49046755116698254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3.4232085331883946</v>
      </c>
      <c r="N218" s="4">
        <f>'1'!N218</f>
        <v>0.65395673488931005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4.279010666485493</v>
      </c>
      <c r="W218" s="4">
        <f>'1'!W218</f>
        <v>2.5674063998912962</v>
      </c>
      <c r="X218" s="4">
        <f>'1'!X218</f>
        <v>0.81744591861163762</v>
      </c>
      <c r="Y218" s="4">
        <f>'1'!Y218</f>
        <v>0.49046755116698254</v>
      </c>
      <c r="Z218" s="4" t="e">
        <f>'1'!Z218</f>
        <v>#DIV/0!</v>
      </c>
      <c r="AA218" s="4" t="e">
        <f>'1'!AA218</f>
        <v>#DIV/0!</v>
      </c>
      <c r="AB218" s="12">
        <f t="shared" si="5"/>
        <v>370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0.63702106071249798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0.79627632589062247</v>
      </c>
      <c r="I219" s="4">
        <f>'1'!I219</f>
        <v>0.47776579553437348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3.334556881994414</v>
      </c>
      <c r="N219" s="4">
        <f>'1'!N219</f>
        <v>0.63702106071249798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4.1681961024930176</v>
      </c>
      <c r="W219" s="4">
        <f>'1'!W219</f>
        <v>2.5009176614958104</v>
      </c>
      <c r="X219" s="4">
        <f>'1'!X219</f>
        <v>0.79627632589062247</v>
      </c>
      <c r="Y219" s="4">
        <f>'1'!Y219</f>
        <v>0.47776579553437348</v>
      </c>
      <c r="Z219" s="4" t="e">
        <f>'1'!Z219</f>
        <v>#DIV/0!</v>
      </c>
      <c r="AA219" s="4" t="e">
        <f>'1'!AA219</f>
        <v>#DIV/0!</v>
      </c>
      <c r="AB219" s="12">
        <f t="shared" si="5"/>
        <v>370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0.620118738132033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0.77514842266504125</v>
      </c>
      <c r="I220" s="4">
        <f>'1'!I220</f>
        <v>0.46508905359902475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3.2460798134037159</v>
      </c>
      <c r="N220" s="4">
        <f>'1'!N220</f>
        <v>0.620118738132033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4.0575997667546453</v>
      </c>
      <c r="W220" s="4">
        <f>'1'!W220</f>
        <v>2.4345598600527869</v>
      </c>
      <c r="X220" s="4">
        <f>'1'!X220</f>
        <v>0.77514842266504125</v>
      </c>
      <c r="Y220" s="4">
        <f>'1'!Y220</f>
        <v>0.46508905359902475</v>
      </c>
      <c r="Z220" s="4" t="e">
        <f>'1'!Z220</f>
        <v>#DIV/0!</v>
      </c>
      <c r="AA220" s="4" t="e">
        <f>'1'!AA220</f>
        <v>#DIV/0!</v>
      </c>
      <c r="AB220" s="12">
        <f t="shared" si="5"/>
        <v>370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0.60281091876098403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0.75351364845123003</v>
      </c>
      <c r="I221" s="4">
        <f>'1'!I221</f>
        <v>0.45210818907073802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3.1554801272151689</v>
      </c>
      <c r="N221" s="4">
        <f>'1'!N221</f>
        <v>0.60281091876098403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3.9443501590189611</v>
      </c>
      <c r="W221" s="4">
        <f>'1'!W221</f>
        <v>2.3666100954113767</v>
      </c>
      <c r="X221" s="4">
        <f>'1'!X221</f>
        <v>0.75351364845123003</v>
      </c>
      <c r="Y221" s="4">
        <f>'1'!Y221</f>
        <v>0.45210818907073802</v>
      </c>
      <c r="Z221" s="4" t="e">
        <f>'1'!Z221</f>
        <v>#DIV/0!</v>
      </c>
      <c r="AA221" s="4" t="e">
        <f>'1'!AA221</f>
        <v>#DIV/0!</v>
      </c>
      <c r="AB221" s="12">
        <f t="shared" si="5"/>
        <v>370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0.58825227301296401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0.73531534126620501</v>
      </c>
      <c r="I222" s="4">
        <f>'1'!I222</f>
        <v>0.44118920475972301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3.0792712930562476</v>
      </c>
      <c r="N222" s="4">
        <f>'1'!N222</f>
        <v>0.58825227301296401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3.8490891163203096</v>
      </c>
      <c r="W222" s="4">
        <f>'1'!W222</f>
        <v>2.3094534697921856</v>
      </c>
      <c r="X222" s="4">
        <f>'1'!X222</f>
        <v>0.73531534126620501</v>
      </c>
      <c r="Y222" s="4">
        <f>'1'!Y222</f>
        <v>0.44118920475972301</v>
      </c>
      <c r="Z222" s="4" t="e">
        <f>'1'!Z222</f>
        <v>#DIV/0!</v>
      </c>
      <c r="AA222" s="4" t="e">
        <f>'1'!AA222</f>
        <v>#DIV/0!</v>
      </c>
      <c r="AB222" s="12">
        <f t="shared" si="5"/>
        <v>370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0.57154652278780205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0.71443315348475256</v>
      </c>
      <c r="I223" s="4">
        <f>'1'!I223</f>
        <v>0.42865989209085154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2.9918232041031336</v>
      </c>
      <c r="N223" s="4">
        <f>'1'!N223</f>
        <v>0.57154652278780205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3.7397790051289173</v>
      </c>
      <c r="W223" s="4">
        <f>'1'!W223</f>
        <v>2.24386740307735</v>
      </c>
      <c r="X223" s="4">
        <f>'1'!X223</f>
        <v>0.71443315348475256</v>
      </c>
      <c r="Y223" s="4">
        <f>'1'!Y223</f>
        <v>0.42865989209085154</v>
      </c>
      <c r="Z223" s="4" t="e">
        <f>'1'!Z223</f>
        <v>#DIV/0!</v>
      </c>
      <c r="AA223" s="4" t="e">
        <f>'1'!AA223</f>
        <v>#DIV/0!</v>
      </c>
      <c r="AB223" s="12">
        <f t="shared" si="5"/>
        <v>370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0.55238912474264001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0.69048640592830002</v>
      </c>
      <c r="I224" s="4">
        <f>'1'!I224</f>
        <v>0.41429184355698001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2.8915416946956567</v>
      </c>
      <c r="N224" s="4">
        <f>'1'!N224</f>
        <v>0.55238912474264001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3.6144271183695711</v>
      </c>
      <c r="W224" s="4">
        <f>'1'!W224</f>
        <v>2.1686562710217423</v>
      </c>
      <c r="X224" s="4">
        <f>'1'!X224</f>
        <v>0.69048640592830002</v>
      </c>
      <c r="Y224" s="4">
        <f>'1'!Y224</f>
        <v>0.41429184355698001</v>
      </c>
      <c r="Z224" s="4" t="e">
        <f>'1'!Z224</f>
        <v>#DIV/0!</v>
      </c>
      <c r="AA224" s="4" t="e">
        <f>'1'!AA224</f>
        <v>#DIV/0!</v>
      </c>
      <c r="AB224" s="12">
        <f t="shared" si="5"/>
        <v>370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0.53662646939403802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0.6707830867425475</v>
      </c>
      <c r="I225" s="4">
        <f>'1'!I225</f>
        <v>0.40246985204552854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2.8090303397140839</v>
      </c>
      <c r="N225" s="4">
        <f>'1'!N225</f>
        <v>0.53662646939403802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3.511287924642605</v>
      </c>
      <c r="W225" s="4">
        <f>'1'!W225</f>
        <v>2.1067727547855628</v>
      </c>
      <c r="X225" s="4">
        <f>'1'!X225</f>
        <v>0.6707830867425475</v>
      </c>
      <c r="Y225" s="4">
        <f>'1'!Y225</f>
        <v>0.40246985204552854</v>
      </c>
      <c r="Z225" s="4" t="e">
        <f>'1'!Z225</f>
        <v>#DIV/0!</v>
      </c>
      <c r="AA225" s="4" t="e">
        <f>'1'!AA225</f>
        <v>#DIV/0!</v>
      </c>
      <c r="AB225" s="12">
        <f t="shared" si="5"/>
        <v>370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0.52055496820319302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0.65069371025399125</v>
      </c>
      <c r="I226" s="4">
        <f>'1'!I226</f>
        <v>0.3904162261523948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2.7249022971655807</v>
      </c>
      <c r="N226" s="4">
        <f>'1'!N226</f>
        <v>0.52055496820319302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3.406127871456976</v>
      </c>
      <c r="W226" s="4">
        <f>'1'!W226</f>
        <v>2.0436767228741854</v>
      </c>
      <c r="X226" s="4">
        <f>'1'!X226</f>
        <v>0.65069371025399125</v>
      </c>
      <c r="Y226" s="4">
        <f>'1'!Y226</f>
        <v>0.3904162261523948</v>
      </c>
      <c r="Z226" s="4" t="e">
        <f>'1'!Z226</f>
        <v>#DIV/0!</v>
      </c>
      <c r="AA226" s="4" t="e">
        <f>'1'!AA226</f>
        <v>#DIV/0!</v>
      </c>
      <c r="AB226" s="12">
        <f t="shared" si="5"/>
        <v>370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0.49992497238119998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0.62490621547649994</v>
      </c>
      <c r="I227" s="4">
        <f>'1'!I227</f>
        <v>0.37494372928589997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2.6169123125537688</v>
      </c>
      <c r="N227" s="4">
        <f>'1'!N227</f>
        <v>0.49992497238119998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3.271140390692211</v>
      </c>
      <c r="W227" s="4">
        <f>'1'!W227</f>
        <v>1.9626842344153266</v>
      </c>
      <c r="X227" s="4">
        <f>'1'!X227</f>
        <v>0.62490621547649994</v>
      </c>
      <c r="Y227" s="4">
        <f>'1'!Y227</f>
        <v>0.37494372928589997</v>
      </c>
      <c r="Z227" s="4" t="e">
        <f>'1'!Z227</f>
        <v>#DIV/0!</v>
      </c>
      <c r="AA227" s="4" t="e">
        <f>'1'!AA227</f>
        <v>#DIV/0!</v>
      </c>
      <c r="AB227" s="12">
        <f t="shared" si="5"/>
        <v>370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0.48293480031045899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0.60366850038807374</v>
      </c>
      <c r="I228" s="4">
        <f>'1'!I228</f>
        <v>0.36220110023284424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2.5279753861334848</v>
      </c>
      <c r="N228" s="4">
        <f>'1'!N228</f>
        <v>0.48293480031045899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3.1599692326668558</v>
      </c>
      <c r="W228" s="4">
        <f>'1'!W228</f>
        <v>1.8959815396001136</v>
      </c>
      <c r="X228" s="4">
        <f>'1'!X228</f>
        <v>0.60366850038807374</v>
      </c>
      <c r="Y228" s="4">
        <f>'1'!Y228</f>
        <v>0.36220110023284424</v>
      </c>
      <c r="Z228" s="4" t="e">
        <f>'1'!Z228</f>
        <v>#DIV/0!</v>
      </c>
      <c r="AA228" s="4" t="e">
        <f>'1'!AA228</f>
        <v>#DIV/0!</v>
      </c>
      <c r="AB228" s="12">
        <f t="shared" si="5"/>
        <v>370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0.47066835973187998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0.58833544966484996</v>
      </c>
      <c r="I229" s="4">
        <f>'1'!I229</f>
        <v>0.35300126979891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2.4637653523190193</v>
      </c>
      <c r="N229" s="4">
        <f>'1'!N229</f>
        <v>0.47066835973187998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3.079706690398774</v>
      </c>
      <c r="W229" s="4">
        <f>'1'!W229</f>
        <v>1.8478240142392646</v>
      </c>
      <c r="X229" s="4">
        <f>'1'!X229</f>
        <v>0.58833544966484996</v>
      </c>
      <c r="Y229" s="4">
        <f>'1'!Y229</f>
        <v>0.35300126979891</v>
      </c>
      <c r="Z229" s="4" t="e">
        <f>'1'!Z229</f>
        <v>#DIV/0!</v>
      </c>
      <c r="AA229" s="4" t="e">
        <f>'1'!AA229</f>
        <v>#DIV/0!</v>
      </c>
      <c r="AB229" s="12">
        <f t="shared" si="5"/>
        <v>370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0.45487857724547298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0.56859822155684125</v>
      </c>
      <c r="I230" s="4">
        <f>'1'!I230</f>
        <v>0.34115893293410471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2.3811119973477521</v>
      </c>
      <c r="N230" s="4">
        <f>'1'!N230</f>
        <v>0.45487857724547298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2.9763899966846901</v>
      </c>
      <c r="W230" s="4">
        <f>'1'!W230</f>
        <v>1.7858339980108142</v>
      </c>
      <c r="X230" s="4">
        <f>'1'!X230</f>
        <v>0.56859822155684125</v>
      </c>
      <c r="Y230" s="4">
        <f>'1'!Y230</f>
        <v>0.34115893293410471</v>
      </c>
      <c r="Z230" s="4" t="e">
        <f>'1'!Z230</f>
        <v>#DIV/0!</v>
      </c>
      <c r="AA230" s="4" t="e">
        <f>'1'!AA230</f>
        <v>#DIV/0!</v>
      </c>
      <c r="AB230" s="12">
        <f t="shared" si="5"/>
        <v>370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0.44104774045471001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0.5513096755683875</v>
      </c>
      <c r="I231" s="4">
        <f>'1'!I231</f>
        <v>0.33078580534103252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2.308712959311559</v>
      </c>
      <c r="N231" s="4">
        <f>'1'!N231</f>
        <v>0.44104774045471001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2.8858911991394489</v>
      </c>
      <c r="W231" s="4">
        <f>'1'!W231</f>
        <v>1.7315347194836692</v>
      </c>
      <c r="X231" s="4">
        <f>'1'!X231</f>
        <v>0.5513096755683875</v>
      </c>
      <c r="Y231" s="4">
        <f>'1'!Y231</f>
        <v>0.33078580534103252</v>
      </c>
      <c r="Z231" s="4" t="e">
        <f>'1'!Z231</f>
        <v>#DIV/0!</v>
      </c>
      <c r="AA231" s="4" t="e">
        <f>'1'!AA231</f>
        <v>#DIV/0!</v>
      </c>
      <c r="AB231" s="12">
        <f t="shared" si="5"/>
        <v>370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0.42793101078158102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0.53491376347697628</v>
      </c>
      <c r="I232" s="4">
        <f>'1'!I232</f>
        <v>0.32094825808618577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2.2400519936099355</v>
      </c>
      <c r="N232" s="4">
        <f>'1'!N232</f>
        <v>0.42793101078158102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2.8000649920124192</v>
      </c>
      <c r="W232" s="4">
        <f>'1'!W232</f>
        <v>1.6800389952074517</v>
      </c>
      <c r="X232" s="4">
        <f>'1'!X232</f>
        <v>0.53491376347697628</v>
      </c>
      <c r="Y232" s="4">
        <f>'1'!Y232</f>
        <v>0.32094825808618577</v>
      </c>
      <c r="Z232" s="4" t="e">
        <f>'1'!Z232</f>
        <v>#DIV/0!</v>
      </c>
      <c r="AA232" s="4" t="e">
        <f>'1'!AA232</f>
        <v>#DIV/0!</v>
      </c>
      <c r="AB232" s="12">
        <f t="shared" si="5"/>
        <v>370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0.41034779971704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0.51293474964630004</v>
      </c>
      <c r="I233" s="4">
        <f>'1'!I233</f>
        <v>0.30776084978778001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2.1480107392795897</v>
      </c>
      <c r="N233" s="4">
        <f>'1'!N233</f>
        <v>0.41034779971704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2.6850134240994872</v>
      </c>
      <c r="W233" s="4">
        <f>'1'!W233</f>
        <v>1.6110080544596923</v>
      </c>
      <c r="X233" s="4">
        <f>'1'!X233</f>
        <v>0.51293474964630004</v>
      </c>
      <c r="Y233" s="4">
        <f>'1'!Y233</f>
        <v>0.30776084978778001</v>
      </c>
      <c r="Z233" s="4" t="e">
        <f>'1'!Z233</f>
        <v>#DIV/0!</v>
      </c>
      <c r="AA233" s="4" t="e">
        <f>'1'!AA233</f>
        <v>#DIV/0!</v>
      </c>
      <c r="AB233" s="12">
        <f t="shared" si="5"/>
        <v>370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0.397923752868869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0.49740469108608626</v>
      </c>
      <c r="I234" s="4">
        <f>'1'!I234</f>
        <v>0.29844281465165173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2.082975698093585</v>
      </c>
      <c r="N234" s="4">
        <f>'1'!N234</f>
        <v>0.397923752868869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2.603719622616981</v>
      </c>
      <c r="W234" s="4">
        <f>'1'!W234</f>
        <v>1.5622317735701887</v>
      </c>
      <c r="X234" s="4">
        <f>'1'!X234</f>
        <v>0.49740469108608626</v>
      </c>
      <c r="Y234" s="4">
        <f>'1'!Y234</f>
        <v>0.29844281465165173</v>
      </c>
      <c r="Z234" s="4" t="e">
        <f>'1'!Z234</f>
        <v>#DIV/0!</v>
      </c>
      <c r="AA234" s="4" t="e">
        <f>'1'!AA234</f>
        <v>#DIV/0!</v>
      </c>
      <c r="AB234" s="12">
        <f t="shared" si="5"/>
        <v>370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0.38523419857213698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0.48154274821517123</v>
      </c>
      <c r="I235" s="4">
        <f>'1'!I235</f>
        <v>0.28892564892910272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2.0165508289341858</v>
      </c>
      <c r="N235" s="4">
        <f>'1'!N235</f>
        <v>0.38523419857213698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2.5206885361677323</v>
      </c>
      <c r="W235" s="4">
        <f>'1'!W235</f>
        <v>1.5124131217006394</v>
      </c>
      <c r="X235" s="4">
        <f>'1'!X235</f>
        <v>0.48154274821517123</v>
      </c>
      <c r="Y235" s="4">
        <f>'1'!Y235</f>
        <v>0.28892564892910272</v>
      </c>
      <c r="Z235" s="4" t="e">
        <f>'1'!Z235</f>
        <v>#DIV/0!</v>
      </c>
      <c r="AA235" s="4" t="e">
        <f>'1'!AA235</f>
        <v>#DIV/0!</v>
      </c>
      <c r="AB235" s="12">
        <f t="shared" si="5"/>
        <v>370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0.37685417571653801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0.47106771964567251</v>
      </c>
      <c r="I236" s="4">
        <f>'1'!I236</f>
        <v>0.28264063178740351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1.972684676607678</v>
      </c>
      <c r="N236" s="4">
        <f>'1'!N236</f>
        <v>0.37685417571653801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2.4658558457595974</v>
      </c>
      <c r="W236" s="4">
        <f>'1'!W236</f>
        <v>1.4795135074557586</v>
      </c>
      <c r="X236" s="4">
        <f>'1'!X236</f>
        <v>0.47106771964567251</v>
      </c>
      <c r="Y236" s="4">
        <f>'1'!Y236</f>
        <v>0.28264063178740351</v>
      </c>
      <c r="Z236" s="4" t="e">
        <f>'1'!Z236</f>
        <v>#DIV/0!</v>
      </c>
      <c r="AA236" s="4" t="e">
        <f>'1'!AA236</f>
        <v>#DIV/0!</v>
      </c>
      <c r="AB236" s="12">
        <f t="shared" si="5"/>
        <v>370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0.36449450735706201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0.45561813419632752</v>
      </c>
      <c r="I237" s="4">
        <f>'1'!I237</f>
        <v>0.27337088051779651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1.9079866317091905</v>
      </c>
      <c r="N237" s="4">
        <f>'1'!N237</f>
        <v>0.36449450735706201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2.3849832896364882</v>
      </c>
      <c r="W237" s="4">
        <f>'1'!W237</f>
        <v>1.4309899737818927</v>
      </c>
      <c r="X237" s="4">
        <f>'1'!X237</f>
        <v>0.45561813419632752</v>
      </c>
      <c r="Y237" s="4">
        <f>'1'!Y237</f>
        <v>0.27337088051779651</v>
      </c>
      <c r="Z237" s="4" t="e">
        <f>'1'!Z237</f>
        <v>#DIV/0!</v>
      </c>
      <c r="AA237" s="4" t="e">
        <f>'1'!AA237</f>
        <v>#DIV/0!</v>
      </c>
      <c r="AB237" s="12">
        <f t="shared" si="5"/>
        <v>370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0.35146130123585601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0.43932662654482002</v>
      </c>
      <c r="I238" s="4">
        <f>'1'!I238</f>
        <v>0.26359597592689199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1.8397628792365328</v>
      </c>
      <c r="N238" s="4">
        <f>'1'!N238</f>
        <v>0.35146130123585601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2.299703599045666</v>
      </c>
      <c r="W238" s="4">
        <f>'1'!W238</f>
        <v>1.3798221594273996</v>
      </c>
      <c r="X238" s="4">
        <f>'1'!X238</f>
        <v>0.43932662654482002</v>
      </c>
      <c r="Y238" s="4">
        <f>'1'!Y238</f>
        <v>0.26359597592689199</v>
      </c>
      <c r="Z238" s="4" t="e">
        <f>'1'!Z238</f>
        <v>#DIV/0!</v>
      </c>
      <c r="AA238" s="4" t="e">
        <f>'1'!AA238</f>
        <v>#DIV/0!</v>
      </c>
      <c r="AB238" s="12">
        <f t="shared" si="5"/>
        <v>370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0.33939514686238897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0.42424393357798623</v>
      </c>
      <c r="I239" s="4">
        <f>'1'!I239</f>
        <v>0.25454636014679172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1.7766012656153931</v>
      </c>
      <c r="N239" s="4">
        <f>'1'!N239</f>
        <v>0.33939514686238897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2.2207515820192416</v>
      </c>
      <c r="W239" s="4">
        <f>'1'!W239</f>
        <v>1.3324509492115448</v>
      </c>
      <c r="X239" s="4">
        <f>'1'!X239</f>
        <v>0.42424393357798623</v>
      </c>
      <c r="Y239" s="4">
        <f>'1'!Y239</f>
        <v>0.25454636014679172</v>
      </c>
      <c r="Z239" s="4" t="e">
        <f>'1'!Z239</f>
        <v>#DIV/0!</v>
      </c>
      <c r="AA239" s="4" t="e">
        <f>'1'!AA239</f>
        <v>#DIV/0!</v>
      </c>
      <c r="AB239" s="12">
        <f t="shared" si="5"/>
        <v>370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0.33197483433032998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0.41496854291291246</v>
      </c>
      <c r="I240" s="4">
        <f>'1'!I240</f>
        <v>0.2489811257477475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1.7377588226471001</v>
      </c>
      <c r="N240" s="4">
        <f>'1'!N240</f>
        <v>0.33197483433032998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2.1721985283088752</v>
      </c>
      <c r="W240" s="4">
        <f>'1'!W240</f>
        <v>1.3033191169853251</v>
      </c>
      <c r="X240" s="4">
        <f>'1'!X240</f>
        <v>0.41496854291291246</v>
      </c>
      <c r="Y240" s="4">
        <f>'1'!Y240</f>
        <v>0.2489811257477475</v>
      </c>
      <c r="Z240" s="4" t="e">
        <f>'1'!Z240</f>
        <v>#DIV/0!</v>
      </c>
      <c r="AA240" s="4" t="e">
        <f>'1'!AA240</f>
        <v>#DIV/0!</v>
      </c>
      <c r="AB240" s="12">
        <f t="shared" si="5"/>
        <v>370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0.32346478369603998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0.40433097962004999</v>
      </c>
      <c r="I241" s="4">
        <f>'1'!I241</f>
        <v>0.24259858777202997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1.6932120255962253</v>
      </c>
      <c r="N241" s="4">
        <f>'1'!N241</f>
        <v>0.32346478369603998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2.1165150319952817</v>
      </c>
      <c r="W241" s="4">
        <f>'1'!W241</f>
        <v>1.2699090191971689</v>
      </c>
      <c r="X241" s="4">
        <f>'1'!X241</f>
        <v>0.40433097962004999</v>
      </c>
      <c r="Y241" s="4">
        <f>'1'!Y241</f>
        <v>0.24259858777202997</v>
      </c>
      <c r="Z241" s="4" t="e">
        <f>'1'!Z241</f>
        <v>#DIV/0!</v>
      </c>
      <c r="AA241" s="4" t="e">
        <f>'1'!AA241</f>
        <v>#DIV/0!</v>
      </c>
      <c r="AB241" s="12">
        <f t="shared" si="5"/>
        <v>370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0.31367491434143102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0.39209364292678878</v>
      </c>
      <c r="I242" s="4">
        <f>'1'!I242</f>
        <v>0.23525618575607327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1.6419658765384142</v>
      </c>
      <c r="N242" s="4">
        <f>'1'!N242</f>
        <v>0.31367491434143102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2.0524573456730177</v>
      </c>
      <c r="W242" s="4">
        <f>'1'!W242</f>
        <v>1.2314744074038106</v>
      </c>
      <c r="X242" s="4">
        <f>'1'!X242</f>
        <v>0.39209364292678878</v>
      </c>
      <c r="Y242" s="4">
        <f>'1'!Y242</f>
        <v>0.23525618575607327</v>
      </c>
      <c r="Z242" s="4" t="e">
        <f>'1'!Z242</f>
        <v>#DIV/0!</v>
      </c>
      <c r="AA242" s="4" t="e">
        <f>'1'!AA242</f>
        <v>#DIV/0!</v>
      </c>
      <c r="AB242" s="12">
        <f t="shared" si="5"/>
        <v>370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0.30443285338635101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0.38054106673293875</v>
      </c>
      <c r="I243" s="4">
        <f>'1'!I243</f>
        <v>0.22832464003976327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1.5935872908648037</v>
      </c>
      <c r="N243" s="4">
        <f>'1'!N243</f>
        <v>0.30443285338635101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1.9919841135810046</v>
      </c>
      <c r="W243" s="4">
        <f>'1'!W243</f>
        <v>1.1951904681486027</v>
      </c>
      <c r="X243" s="4">
        <f>'1'!X243</f>
        <v>0.38054106673293875</v>
      </c>
      <c r="Y243" s="4">
        <f>'1'!Y243</f>
        <v>0.22832464003976327</v>
      </c>
      <c r="Z243" s="4" t="e">
        <f>'1'!Z243</f>
        <v>#DIV/0!</v>
      </c>
      <c r="AA243" s="4" t="e">
        <f>'1'!AA243</f>
        <v>#DIV/0!</v>
      </c>
      <c r="AB243" s="12">
        <f t="shared" si="5"/>
        <v>370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0.29826827207687301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0.37283534009609126</v>
      </c>
      <c r="I244" s="4">
        <f>'1'!I244</f>
        <v>0.22370120405765476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1.5613181112443648</v>
      </c>
      <c r="N244" s="4">
        <f>'1'!N244</f>
        <v>0.29826827207687301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1.951647639055456</v>
      </c>
      <c r="W244" s="4">
        <f>'1'!W244</f>
        <v>1.1709885834332736</v>
      </c>
      <c r="X244" s="4">
        <f>'1'!X244</f>
        <v>0.37283534009609126</v>
      </c>
      <c r="Y244" s="4">
        <f>'1'!Y244</f>
        <v>0.22370120405765476</v>
      </c>
      <c r="Z244" s="4" t="e">
        <f>'1'!Z244</f>
        <v>#DIV/0!</v>
      </c>
      <c r="AA244" s="4" t="e">
        <f>'1'!AA244</f>
        <v>#DIV/0!</v>
      </c>
      <c r="AB244" s="12">
        <f t="shared" si="5"/>
        <v>370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0.29120949028019599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0.364011862850245</v>
      </c>
      <c r="I245" s="4">
        <f>'1'!I245</f>
        <v>0.21840711771014698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1.5243681407170491</v>
      </c>
      <c r="N245" s="4">
        <f>'1'!N245</f>
        <v>0.29120949028019599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1.9054601758963114</v>
      </c>
      <c r="W245" s="4">
        <f>'1'!W245</f>
        <v>1.1432761055377867</v>
      </c>
      <c r="X245" s="4">
        <f>'1'!X245</f>
        <v>0.364011862850245</v>
      </c>
      <c r="Y245" s="4">
        <f>'1'!Y245</f>
        <v>0.21840711771014698</v>
      </c>
      <c r="Z245" s="4" t="e">
        <f>'1'!Z245</f>
        <v>#DIV/0!</v>
      </c>
      <c r="AA245" s="4" t="e">
        <f>'1'!AA245</f>
        <v>#DIV/0!</v>
      </c>
      <c r="AB245" s="12">
        <f t="shared" si="5"/>
        <v>370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0.28630810658932399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0.357885133236655</v>
      </c>
      <c r="I246" s="4">
        <f>'1'!I246</f>
        <v>0.21473107994199297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1.4987113081165508</v>
      </c>
      <c r="N246" s="4">
        <f>'1'!N246</f>
        <v>0.28630810658932399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1.8733891351456886</v>
      </c>
      <c r="W246" s="4">
        <f>'1'!W246</f>
        <v>1.1240334810874131</v>
      </c>
      <c r="X246" s="4">
        <f>'1'!X246</f>
        <v>0.357885133236655</v>
      </c>
      <c r="Y246" s="4">
        <f>'1'!Y246</f>
        <v>0.21473107994199297</v>
      </c>
      <c r="Z246" s="4" t="e">
        <f>'1'!Z246</f>
        <v>#DIV/0!</v>
      </c>
      <c r="AA246" s="4" t="e">
        <f>'1'!AA246</f>
        <v>#DIV/0!</v>
      </c>
      <c r="AB246" s="12">
        <f t="shared" si="5"/>
        <v>370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0.28204701409335498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0.35255876761669369</v>
      </c>
      <c r="I247" s="4">
        <f>'1'!I247</f>
        <v>0.21153526057001623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1.4764061502755277</v>
      </c>
      <c r="N247" s="4">
        <f>'1'!N247</f>
        <v>0.28204701409335498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1.8455076878444097</v>
      </c>
      <c r="W247" s="4">
        <f>'1'!W247</f>
        <v>1.1073046127066457</v>
      </c>
      <c r="X247" s="4">
        <f>'1'!X247</f>
        <v>0.35255876761669369</v>
      </c>
      <c r="Y247" s="4">
        <f>'1'!Y247</f>
        <v>0.21153526057001623</v>
      </c>
      <c r="Z247" s="4" t="e">
        <f>'1'!Z247</f>
        <v>#DIV/0!</v>
      </c>
      <c r="AA247" s="4" t="e">
        <f>'1'!AA247</f>
        <v>#DIV/0!</v>
      </c>
      <c r="AB247" s="12">
        <f t="shared" si="5"/>
        <v>370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0.27561576356616402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0.34451970445770502</v>
      </c>
      <c r="I248" s="4">
        <f>'1'!I248</f>
        <v>0.20671182267462301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1.4427410612731508</v>
      </c>
      <c r="N248" s="4">
        <f>'1'!N248</f>
        <v>0.27561576356616402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1.8034263265914385</v>
      </c>
      <c r="W248" s="4">
        <f>'1'!W248</f>
        <v>1.0820557959548631</v>
      </c>
      <c r="X248" s="4">
        <f>'1'!X248</f>
        <v>0.34451970445770502</v>
      </c>
      <c r="Y248" s="4">
        <f>'1'!Y248</f>
        <v>0.20671182267462301</v>
      </c>
      <c r="Z248" s="4" t="e">
        <f>'1'!Z248</f>
        <v>#DIV/0!</v>
      </c>
      <c r="AA248" s="4" t="e">
        <f>'1'!AA248</f>
        <v>#DIV/0!</v>
      </c>
      <c r="AB248" s="12">
        <f t="shared" si="5"/>
        <v>370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0.26847519255986202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0.33559399069982754</v>
      </c>
      <c r="I249" s="4">
        <f>'1'!I249</f>
        <v>0.2013563944198965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1.4053629561225891</v>
      </c>
      <c r="N249" s="4">
        <f>'1'!N249</f>
        <v>0.26847519255986202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1.7567036951532364</v>
      </c>
      <c r="W249" s="4">
        <f>'1'!W249</f>
        <v>1.0540222170919418</v>
      </c>
      <c r="X249" s="4">
        <f>'1'!X249</f>
        <v>0.33559399069982754</v>
      </c>
      <c r="Y249" s="4">
        <f>'1'!Y249</f>
        <v>0.2013563944198965</v>
      </c>
      <c r="Z249" s="4" t="e">
        <f>'1'!Z249</f>
        <v>#DIV/0!</v>
      </c>
      <c r="AA249" s="4" t="e">
        <f>'1'!AA249</f>
        <v>#DIV/0!</v>
      </c>
      <c r="AB249" s="12">
        <f t="shared" si="5"/>
        <v>370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0.26437384536784198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0.33046730670980246</v>
      </c>
      <c r="I250" s="4">
        <f>'1'!I250</f>
        <v>0.1982803840258815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1.3838940026639666</v>
      </c>
      <c r="N250" s="4">
        <f>'1'!N250</f>
        <v>0.26437384536784198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1.7298675033299582</v>
      </c>
      <c r="W250" s="4">
        <f>'1'!W250</f>
        <v>1.0379205019979749</v>
      </c>
      <c r="X250" s="4">
        <f>'1'!X250</f>
        <v>0.33046730670980246</v>
      </c>
      <c r="Y250" s="4">
        <f>'1'!Y250</f>
        <v>0.1982803840258815</v>
      </c>
      <c r="Z250" s="4" t="e">
        <f>'1'!Z250</f>
        <v>#DIV/0!</v>
      </c>
      <c r="AA250" s="4" t="e">
        <f>'1'!AA250</f>
        <v>#DIV/0!</v>
      </c>
      <c r="AB250" s="12">
        <f t="shared" si="5"/>
        <v>370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0.26106578911077999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0.32633223638847497</v>
      </c>
      <c r="I251" s="4">
        <f>'1'!I251</f>
        <v>0.19579934183308501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1.366577617950292</v>
      </c>
      <c r="N251" s="4">
        <f>'1'!N251</f>
        <v>0.26106578911077999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1.708222022437865</v>
      </c>
      <c r="W251" s="4">
        <f>'1'!W251</f>
        <v>1.0249332134627189</v>
      </c>
      <c r="X251" s="4">
        <f>'1'!X251</f>
        <v>0.32633223638847497</v>
      </c>
      <c r="Y251" s="4">
        <f>'1'!Y251</f>
        <v>0.19579934183308501</v>
      </c>
      <c r="Z251" s="4" t="e">
        <f>'1'!Z251</f>
        <v>#DIV/0!</v>
      </c>
      <c r="AA251" s="4" t="e">
        <f>'1'!AA251</f>
        <v>#DIV/0!</v>
      </c>
      <c r="AB251" s="12">
        <f t="shared" si="5"/>
        <v>370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0.25789895194448498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0.32237368993060622</v>
      </c>
      <c r="I252" s="4">
        <f>'1'!I252</f>
        <v>0.19342421395836373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1.3500004601162738</v>
      </c>
      <c r="N252" s="4">
        <f>'1'!N252</f>
        <v>0.25789895194448498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1.6875005751453422</v>
      </c>
      <c r="W252" s="4">
        <f>'1'!W252</f>
        <v>1.0125003450872054</v>
      </c>
      <c r="X252" s="4">
        <f>'1'!X252</f>
        <v>0.32237368993060622</v>
      </c>
      <c r="Y252" s="4">
        <f>'1'!Y252</f>
        <v>0.19342421395836373</v>
      </c>
      <c r="Z252" s="4" t="e">
        <f>'1'!Z252</f>
        <v>#DIV/0!</v>
      </c>
      <c r="AA252" s="4" t="e">
        <f>'1'!AA252</f>
        <v>#DIV/0!</v>
      </c>
      <c r="AB252" s="12">
        <f t="shared" si="5"/>
        <v>370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0.25266748801953198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0.31583436002441501</v>
      </c>
      <c r="I253" s="4">
        <f>'1'!I253</f>
        <v>0.18950061601464899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1.32261578618674</v>
      </c>
      <c r="N253" s="4">
        <f>'1'!N253</f>
        <v>0.25266748801953198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1.6532697327334249</v>
      </c>
      <c r="W253" s="4">
        <f>'1'!W253</f>
        <v>0.99196183964005502</v>
      </c>
      <c r="X253" s="4">
        <f>'1'!X253</f>
        <v>0.31583436002441501</v>
      </c>
      <c r="Y253" s="4">
        <f>'1'!Y253</f>
        <v>0.18950061601464899</v>
      </c>
      <c r="Z253" s="4" t="e">
        <f>'1'!Z253</f>
        <v>#DIV/0!</v>
      </c>
      <c r="AA253" s="4" t="e">
        <f>'1'!AA253</f>
        <v>#DIV/0!</v>
      </c>
      <c r="AB253" s="12">
        <f t="shared" si="5"/>
        <v>370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0.24607079933721501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0.30758849917151876</v>
      </c>
      <c r="I254" s="4">
        <f>'1'!I254</f>
        <v>0.18455309950291127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1.2880846929456604</v>
      </c>
      <c r="N254" s="4">
        <f>'1'!N254</f>
        <v>0.24607079933721501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1.6101058661820755</v>
      </c>
      <c r="W254" s="4">
        <f>'1'!W254</f>
        <v>0.96606351970924531</v>
      </c>
      <c r="X254" s="4">
        <f>'1'!X254</f>
        <v>0.30758849917151876</v>
      </c>
      <c r="Y254" s="4">
        <f>'1'!Y254</f>
        <v>0.18455309950291127</v>
      </c>
      <c r="Z254" s="4" t="e">
        <f>'1'!Z254</f>
        <v>#DIV/0!</v>
      </c>
      <c r="AA254" s="4" t="e">
        <f>'1'!AA254</f>
        <v>#DIV/0!</v>
      </c>
      <c r="AB254" s="12">
        <f t="shared" si="5"/>
        <v>370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0.241798022862591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0.30224752857823878</v>
      </c>
      <c r="I255" s="4">
        <f>'1'!I255</f>
        <v>0.18134851714694325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1.2657183740318942</v>
      </c>
      <c r="N255" s="4">
        <f>'1'!N255</f>
        <v>0.241798022862591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1.5821479675398678</v>
      </c>
      <c r="W255" s="4">
        <f>'1'!W255</f>
        <v>0.94928878052392074</v>
      </c>
      <c r="X255" s="4">
        <f>'1'!X255</f>
        <v>0.30224752857823878</v>
      </c>
      <c r="Y255" s="4">
        <f>'1'!Y255</f>
        <v>0.18134851714694325</v>
      </c>
      <c r="Z255" s="4" t="e">
        <f>'1'!Z255</f>
        <v>#DIV/0!</v>
      </c>
      <c r="AA255" s="4" t="e">
        <f>'1'!AA255</f>
        <v>#DIV/0!</v>
      </c>
      <c r="AB255" s="12">
        <f t="shared" si="5"/>
        <v>370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0.24001861082419401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0.3000232635302425</v>
      </c>
      <c r="I256" s="4">
        <f>'1'!I256</f>
        <v>0.18001395811814552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1.2564038457933713</v>
      </c>
      <c r="N256" s="4">
        <f>'1'!N256</f>
        <v>0.24001861082419401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1.570504807241714</v>
      </c>
      <c r="W256" s="4">
        <f>'1'!W256</f>
        <v>0.94230288434502851</v>
      </c>
      <c r="X256" s="4">
        <f>'1'!X256</f>
        <v>0.3000232635302425</v>
      </c>
      <c r="Y256" s="4">
        <f>'1'!Y256</f>
        <v>0.18001395811814552</v>
      </c>
      <c r="Z256" s="4" t="e">
        <f>'1'!Z256</f>
        <v>#DIV/0!</v>
      </c>
      <c r="AA256" s="4" t="e">
        <f>'1'!AA256</f>
        <v>#DIV/0!</v>
      </c>
      <c r="AB256" s="12">
        <f t="shared" si="5"/>
        <v>370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0.235279294508279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0.29409911813534872</v>
      </c>
      <c r="I257" s="4">
        <f>'1'!I257</f>
        <v>0.17645947088120925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1.2315953727116387</v>
      </c>
      <c r="N257" s="4">
        <f>'1'!N257</f>
        <v>0.235279294508279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1.5394942158895484</v>
      </c>
      <c r="W257" s="4">
        <f>'1'!W257</f>
        <v>0.92369652953372894</v>
      </c>
      <c r="X257" s="4">
        <f>'1'!X257</f>
        <v>0.29409911813534872</v>
      </c>
      <c r="Y257" s="4">
        <f>'1'!Y257</f>
        <v>0.17645947088120925</v>
      </c>
      <c r="Z257" s="4" t="e">
        <f>'1'!Z257</f>
        <v>#DIV/0!</v>
      </c>
      <c r="AA257" s="4" t="e">
        <f>'1'!AA257</f>
        <v>#DIV/0!</v>
      </c>
      <c r="AB257" s="12">
        <f t="shared" si="5"/>
        <v>370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0.23591533816671201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0.29489417270839002</v>
      </c>
      <c r="I258" s="4">
        <f>'1'!I258</f>
        <v>0.17693650362503399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1.2349248132737833</v>
      </c>
      <c r="N258" s="4">
        <f>'1'!N258</f>
        <v>0.23591533816671201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1.5436560165922293</v>
      </c>
      <c r="W258" s="4">
        <f>'1'!W258</f>
        <v>0.9261936099553375</v>
      </c>
      <c r="X258" s="4">
        <f>'1'!X258</f>
        <v>0.29489417270839002</v>
      </c>
      <c r="Y258" s="4">
        <f>'1'!Y258</f>
        <v>0.17693650362503399</v>
      </c>
      <c r="Z258" s="4" t="e">
        <f>'1'!Z258</f>
        <v>#DIV/0!</v>
      </c>
      <c r="AA258" s="4" t="e">
        <f>'1'!AA258</f>
        <v>#DIV/0!</v>
      </c>
      <c r="AB258" s="12">
        <f t="shared" si="5"/>
        <v>370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0.23596739572622299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0.29495924465777873</v>
      </c>
      <c r="I259" s="4">
        <f>'1'!I259</f>
        <v>0.17697554679466726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1.2351973143008814</v>
      </c>
      <c r="N259" s="4">
        <f>'1'!N259</f>
        <v>0.23596739572622299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1.5439966428761018</v>
      </c>
      <c r="W259" s="4">
        <f>'1'!W259</f>
        <v>0.92639798572566101</v>
      </c>
      <c r="X259" s="4">
        <f>'1'!X259</f>
        <v>0.29495924465777873</v>
      </c>
      <c r="Y259" s="4">
        <f>'1'!Y259</f>
        <v>0.17697554679466726</v>
      </c>
      <c r="Z259" s="4" t="e">
        <f>'1'!Z259</f>
        <v>#DIV/0!</v>
      </c>
      <c r="AA259" s="4" t="e">
        <f>'1'!AA259</f>
        <v>#DIV/0!</v>
      </c>
      <c r="AB259" s="12">
        <f t="shared" si="5"/>
        <v>370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0.23458921346311501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0.29323651682889373</v>
      </c>
      <c r="I260" s="4">
        <f>'1'!I260</f>
        <v>0.17594191009733626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1.2279830674988224</v>
      </c>
      <c r="N260" s="4">
        <f>'1'!N260</f>
        <v>0.23458921346311501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1.534978834373528</v>
      </c>
      <c r="W260" s="4">
        <f>'1'!W260</f>
        <v>0.92098730062411671</v>
      </c>
      <c r="X260" s="4">
        <f>'1'!X260</f>
        <v>0.29323651682889373</v>
      </c>
      <c r="Y260" s="4">
        <f>'1'!Y260</f>
        <v>0.17594191009733626</v>
      </c>
      <c r="Z260" s="4" t="e">
        <f>'1'!Z260</f>
        <v>#DIV/0!</v>
      </c>
      <c r="AA260" s="4" t="e">
        <f>'1'!AA260</f>
        <v>#DIV/0!</v>
      </c>
      <c r="AB260" s="12">
        <f t="shared" si="5"/>
        <v>370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0.229909618026996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0.28738702253374498</v>
      </c>
      <c r="I261" s="4">
        <f>'1'!I261</f>
        <v>0.17243221352024701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1.2034872099379954</v>
      </c>
      <c r="N261" s="4">
        <f>'1'!N261</f>
        <v>0.229909618026996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1.5043590124224941</v>
      </c>
      <c r="W261" s="4">
        <f>'1'!W261</f>
        <v>0.90261540745349655</v>
      </c>
      <c r="X261" s="4">
        <f>'1'!X261</f>
        <v>0.28738702253374498</v>
      </c>
      <c r="Y261" s="4">
        <f>'1'!Y261</f>
        <v>0.17243221352024701</v>
      </c>
      <c r="Z261" s="4" t="e">
        <f>'1'!Z261</f>
        <v>#DIV/0!</v>
      </c>
      <c r="AA261" s="4" t="e">
        <f>'1'!AA261</f>
        <v>#DIV/0!</v>
      </c>
      <c r="AB261" s="12">
        <f t="shared" si="5"/>
        <v>370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0.22853970311337801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0.28567462889172252</v>
      </c>
      <c r="I262" s="4">
        <f>'1'!I262</f>
        <v>0.17140477733503351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1.1963162394871245</v>
      </c>
      <c r="N262" s="4">
        <f>'1'!N262</f>
        <v>0.22853970311337801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1.4953952993589057</v>
      </c>
      <c r="W262" s="4">
        <f>'1'!W262</f>
        <v>0.89723717961534333</v>
      </c>
      <c r="X262" s="4">
        <f>'1'!X262</f>
        <v>0.28567462889172252</v>
      </c>
      <c r="Y262" s="4">
        <f>'1'!Y262</f>
        <v>0.17140477733503351</v>
      </c>
      <c r="Z262" s="4" t="e">
        <f>'1'!Z262</f>
        <v>#DIV/0!</v>
      </c>
      <c r="AA262" s="4" t="e">
        <f>'1'!AA262</f>
        <v>#DIV/0!</v>
      </c>
      <c r="AB262" s="12">
        <f t="shared" si="5"/>
        <v>370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0.22799784878547499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0.28499731098184372</v>
      </c>
      <c r="I263" s="4">
        <f>'1'!I263</f>
        <v>0.17099838658910624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1.1934798433464278</v>
      </c>
      <c r="N263" s="4">
        <f>'1'!N263</f>
        <v>0.22799784878547499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1.4918498041830346</v>
      </c>
      <c r="W263" s="4">
        <f>'1'!W263</f>
        <v>0.89510988250982082</v>
      </c>
      <c r="X263" s="4">
        <f>'1'!X263</f>
        <v>0.28499731098184372</v>
      </c>
      <c r="Y263" s="4">
        <f>'1'!Y263</f>
        <v>0.17099838658910624</v>
      </c>
      <c r="Z263" s="4" t="e">
        <f>'1'!Z263</f>
        <v>#DIV/0!</v>
      </c>
      <c r="AA263" s="4" t="e">
        <f>'1'!AA263</f>
        <v>#DIV/0!</v>
      </c>
      <c r="AB263" s="12">
        <f t="shared" si="5"/>
        <v>370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0.22629928407828601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0.28287410509785749</v>
      </c>
      <c r="I264" s="4">
        <f>'1'!I264</f>
        <v>0.1697244630587145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1.1845885193648709</v>
      </c>
      <c r="N264" s="4">
        <f>'1'!N264</f>
        <v>0.22629928407828601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1.4807356492060886</v>
      </c>
      <c r="W264" s="4">
        <f>'1'!W264</f>
        <v>0.88844138952365315</v>
      </c>
      <c r="X264" s="4">
        <f>'1'!X264</f>
        <v>0.28287410509785749</v>
      </c>
      <c r="Y264" s="4">
        <f>'1'!Y264</f>
        <v>0.1697244630587145</v>
      </c>
      <c r="Z264" s="4" t="e">
        <f>'1'!Z264</f>
        <v>#DIV/0!</v>
      </c>
      <c r="AA264" s="4" t="e">
        <f>'1'!AA264</f>
        <v>#DIV/0!</v>
      </c>
      <c r="AB264" s="12">
        <f t="shared" si="5"/>
        <v>370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0.22460693267941501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0.28075866584926878</v>
      </c>
      <c r="I265" s="4">
        <f>'1'!I265</f>
        <v>0.16845519950956125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1.1757297196298255</v>
      </c>
      <c r="N265" s="4">
        <f>'1'!N265</f>
        <v>0.22460693267941501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1.4696621495372819</v>
      </c>
      <c r="W265" s="4">
        <f>'1'!W265</f>
        <v>0.88179728972236915</v>
      </c>
      <c r="X265" s="4">
        <f>'1'!X265</f>
        <v>0.28075866584926878</v>
      </c>
      <c r="Y265" s="4">
        <f>'1'!Y265</f>
        <v>0.16845519950956125</v>
      </c>
      <c r="Z265" s="4" t="e">
        <f>'1'!Z265</f>
        <v>#DIV/0!</v>
      </c>
      <c r="AA265" s="4" t="e">
        <f>'1'!AA265</f>
        <v>#DIV/0!</v>
      </c>
      <c r="AB265" s="12">
        <f t="shared" si="5"/>
        <v>370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0.22415690169744301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0.28019612712180375</v>
      </c>
      <c r="I266" s="4">
        <f>'1'!I266</f>
        <v>0.16811767627308227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1.1733739829036851</v>
      </c>
      <c r="N266" s="4">
        <f>'1'!N266</f>
        <v>0.22415690169744301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1.4667174786296064</v>
      </c>
      <c r="W266" s="4">
        <f>'1'!W266</f>
        <v>0.88003048717776378</v>
      </c>
      <c r="X266" s="4">
        <f>'1'!X266</f>
        <v>0.28019612712180375</v>
      </c>
      <c r="Y266" s="4">
        <f>'1'!Y266</f>
        <v>0.16811767627308227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370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0.223726271357469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0.27965783919683623</v>
      </c>
      <c r="I267" s="4">
        <f>'1'!I267</f>
        <v>0.16779470351810175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1.1711198009742056</v>
      </c>
      <c r="N267" s="4">
        <f>'1'!N267</f>
        <v>0.223726271357469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1.463899751217757</v>
      </c>
      <c r="W267" s="4">
        <f>'1'!W267</f>
        <v>0.87833985073065424</v>
      </c>
      <c r="X267" s="4">
        <f>'1'!X267</f>
        <v>0.27965783919683623</v>
      </c>
      <c r="Y267" s="4">
        <f>'1'!Y267</f>
        <v>0.16779470351810175</v>
      </c>
      <c r="Z267" s="4" t="e">
        <f>'1'!Z267</f>
        <v>#DIV/0!</v>
      </c>
      <c r="AA267" s="4" t="e">
        <f>'1'!AA267</f>
        <v>#DIV/0!</v>
      </c>
      <c r="AB267" s="12">
        <f t="shared" si="6"/>
        <v>370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0.22231457225832199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0.27789321532290251</v>
      </c>
      <c r="I268" s="4">
        <f>'1'!I268</f>
        <v>0.1667359291937415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1.1637301066035033</v>
      </c>
      <c r="N268" s="4">
        <f>'1'!N268</f>
        <v>0.22231457225832199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1.4546626332543791</v>
      </c>
      <c r="W268" s="4">
        <f>'1'!W268</f>
        <v>0.87279757995262752</v>
      </c>
      <c r="X268" s="4">
        <f>'1'!X268</f>
        <v>0.27789321532290251</v>
      </c>
      <c r="Y268" s="4">
        <f>'1'!Y268</f>
        <v>0.1667359291937415</v>
      </c>
      <c r="Z268" s="4" t="e">
        <f>'1'!Z268</f>
        <v>#DIV/0!</v>
      </c>
      <c r="AA268" s="4" t="e">
        <f>'1'!AA268</f>
        <v>#DIV/0!</v>
      </c>
      <c r="AB268" s="12">
        <f t="shared" si="6"/>
        <v>370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0.221229332216792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0.27653666527099002</v>
      </c>
      <c r="I269" s="4">
        <f>'1'!I269</f>
        <v>0.16592199916259401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1.1580492981149235</v>
      </c>
      <c r="N269" s="4">
        <f>'1'!N269</f>
        <v>0.221229332216792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1.4475616226436543</v>
      </c>
      <c r="W269" s="4">
        <f>'1'!W269</f>
        <v>0.86853697358619264</v>
      </c>
      <c r="X269" s="4">
        <f>'1'!X269</f>
        <v>0.27653666527099002</v>
      </c>
      <c r="Y269" s="4">
        <f>'1'!Y269</f>
        <v>0.16592199916259401</v>
      </c>
      <c r="Z269" s="4" t="e">
        <f>'1'!Z269</f>
        <v>#DIV/0!</v>
      </c>
      <c r="AA269" s="4" t="e">
        <f>'1'!AA269</f>
        <v>#DIV/0!</v>
      </c>
      <c r="AB269" s="12">
        <f t="shared" si="6"/>
        <v>370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0.22050296102252601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0.27562870127815753</v>
      </c>
      <c r="I270" s="4">
        <f>'1'!I270</f>
        <v>0.16537722076689451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1.1542470281208779</v>
      </c>
      <c r="N270" s="4">
        <f>'1'!N270</f>
        <v>0.22050296102252601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1.4428087851510973</v>
      </c>
      <c r="W270" s="4">
        <f>'1'!W270</f>
        <v>0.8656852710906584</v>
      </c>
      <c r="X270" s="4">
        <f>'1'!X270</f>
        <v>0.27562870127815753</v>
      </c>
      <c r="Y270" s="4">
        <f>'1'!Y270</f>
        <v>0.16537722076689451</v>
      </c>
      <c r="Z270" s="4" t="e">
        <f>'1'!Z270</f>
        <v>#DIV/0!</v>
      </c>
      <c r="AA270" s="4" t="e">
        <f>'1'!AA270</f>
        <v>#DIV/0!</v>
      </c>
      <c r="AB270" s="12">
        <f t="shared" si="6"/>
        <v>370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0.217251568106062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0.27156446013257751</v>
      </c>
      <c r="I271" s="4">
        <f>'1'!I271</f>
        <v>0.16293867607954649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1.1372272539025241</v>
      </c>
      <c r="N271" s="4">
        <f>'1'!N271</f>
        <v>0.217251568106062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1.4215340673781551</v>
      </c>
      <c r="W271" s="4">
        <f>'1'!W271</f>
        <v>0.85292044042689308</v>
      </c>
      <c r="X271" s="4">
        <f>'1'!X271</f>
        <v>0.27156446013257751</v>
      </c>
      <c r="Y271" s="4">
        <f>'1'!Y271</f>
        <v>0.16293867607954649</v>
      </c>
      <c r="Z271" s="4" t="e">
        <f>'1'!Z271</f>
        <v>#DIV/0!</v>
      </c>
      <c r="AA271" s="4" t="e">
        <f>'1'!AA271</f>
        <v>#DIV/0!</v>
      </c>
      <c r="AB271" s="12">
        <f t="shared" si="6"/>
        <v>370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0.215443563811203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0.26930445476400378</v>
      </c>
      <c r="I272" s="4">
        <f>'1'!I272</f>
        <v>0.16158267285840225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1.1277630563493783</v>
      </c>
      <c r="N272" s="4">
        <f>'1'!N272</f>
        <v>0.215443563811203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1.4097038204367229</v>
      </c>
      <c r="W272" s="4">
        <f>'1'!W272</f>
        <v>0.84582229226203376</v>
      </c>
      <c r="X272" s="4">
        <f>'1'!X272</f>
        <v>0.26930445476400378</v>
      </c>
      <c r="Y272" s="4">
        <f>'1'!Y272</f>
        <v>0.16158267285840225</v>
      </c>
      <c r="Z272" s="4" t="e">
        <f>'1'!Z272</f>
        <v>#DIV/0!</v>
      </c>
      <c r="AA272" s="4" t="e">
        <f>'1'!AA272</f>
        <v>#DIV/0!</v>
      </c>
      <c r="AB272" s="12">
        <f t="shared" si="6"/>
        <v>370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0.216784294764826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0.27098036845603252</v>
      </c>
      <c r="I273" s="4">
        <f>'1'!I273</f>
        <v>0.1625882210736195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1.1347812601483329</v>
      </c>
      <c r="N273" s="4">
        <f>'1'!N273</f>
        <v>0.216784294764826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1.4184765751854163</v>
      </c>
      <c r="W273" s="4">
        <f>'1'!W273</f>
        <v>0.85108594511124969</v>
      </c>
      <c r="X273" s="4">
        <f>'1'!X273</f>
        <v>0.27098036845603252</v>
      </c>
      <c r="Y273" s="4">
        <f>'1'!Y273</f>
        <v>0.1625882210736195</v>
      </c>
      <c r="Z273" s="4" t="e">
        <f>'1'!Z273</f>
        <v>#DIV/0!</v>
      </c>
      <c r="AA273" s="4" t="e">
        <f>'1'!AA273</f>
        <v>#DIV/0!</v>
      </c>
      <c r="AB273" s="12">
        <f t="shared" si="6"/>
        <v>370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0.21635921497969901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0.27044901872462379</v>
      </c>
      <c r="I274" s="4">
        <f>'1'!I274</f>
        <v>0.16226941123477426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1.1325561332093483</v>
      </c>
      <c r="N274" s="4">
        <f>'1'!N274</f>
        <v>0.21635921497969901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1.4156951665116855</v>
      </c>
      <c r="W274" s="4">
        <f>'1'!W274</f>
        <v>0.8494170999070112</v>
      </c>
      <c r="X274" s="4">
        <f>'1'!X274</f>
        <v>0.27044901872462379</v>
      </c>
      <c r="Y274" s="4">
        <f>'1'!Y274</f>
        <v>0.16226941123477426</v>
      </c>
      <c r="Z274" s="4" t="e">
        <f>'1'!Z274</f>
        <v>#DIV/0!</v>
      </c>
      <c r="AA274" s="4" t="e">
        <f>'1'!AA274</f>
        <v>#DIV/0!</v>
      </c>
      <c r="AB274" s="12">
        <f t="shared" si="6"/>
        <v>370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0.217324176108428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0.271655220135535</v>
      </c>
      <c r="I275" s="4">
        <f>'1'!I275</f>
        <v>0.16299313208132099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1.1376073284854691</v>
      </c>
      <c r="N275" s="4">
        <f>'1'!N275</f>
        <v>0.217324176108428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1.4220091606068364</v>
      </c>
      <c r="W275" s="4">
        <f>'1'!W275</f>
        <v>0.85320549636410181</v>
      </c>
      <c r="X275" s="4">
        <f>'1'!X275</f>
        <v>0.271655220135535</v>
      </c>
      <c r="Y275" s="4">
        <f>'1'!Y275</f>
        <v>0.16299313208132099</v>
      </c>
      <c r="Z275" s="4" t="e">
        <f>'1'!Z275</f>
        <v>#DIV/0!</v>
      </c>
      <c r="AA275" s="4" t="e">
        <f>'1'!AA275</f>
        <v>#DIV/0!</v>
      </c>
      <c r="AB275" s="12">
        <f t="shared" si="6"/>
        <v>370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0.215249724679623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0.26906215584952875</v>
      </c>
      <c r="I276" s="4">
        <f>'1'!I276</f>
        <v>0.16143729350971725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1.126748384072316</v>
      </c>
      <c r="N276" s="4">
        <f>'1'!N276</f>
        <v>0.215249724679623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1.4084354800903951</v>
      </c>
      <c r="W276" s="4">
        <f>'1'!W276</f>
        <v>0.84506128805423697</v>
      </c>
      <c r="X276" s="4">
        <f>'1'!X276</f>
        <v>0.26906215584952875</v>
      </c>
      <c r="Y276" s="4">
        <f>'1'!Y276</f>
        <v>0.16143729350971725</v>
      </c>
      <c r="Z276" s="4" t="e">
        <f>'1'!Z276</f>
        <v>#DIV/0!</v>
      </c>
      <c r="AA276" s="4" t="e">
        <f>'1'!AA276</f>
        <v>#DIV/0!</v>
      </c>
      <c r="AB276" s="12">
        <f t="shared" si="6"/>
        <v>370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0.21305377350304799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0.26631721687880999</v>
      </c>
      <c r="I277" s="4">
        <f>'1'!I277</f>
        <v>0.159790330127286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1.1152534358516373</v>
      </c>
      <c r="N277" s="4">
        <f>'1'!N277</f>
        <v>0.21305377350304799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1.3940667948145467</v>
      </c>
      <c r="W277" s="4">
        <f>'1'!W277</f>
        <v>0.8364400768887279</v>
      </c>
      <c r="X277" s="4">
        <f>'1'!X277</f>
        <v>0.26631721687880999</v>
      </c>
      <c r="Y277" s="4">
        <f>'1'!Y277</f>
        <v>0.159790330127286</v>
      </c>
      <c r="Z277" s="4" t="e">
        <f>'1'!Z277</f>
        <v>#DIV/0!</v>
      </c>
      <c r="AA277" s="4" t="e">
        <f>'1'!AA277</f>
        <v>#DIV/0!</v>
      </c>
      <c r="AB277" s="12">
        <f t="shared" si="6"/>
        <v>370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0.212068844074288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0.26508605509285998</v>
      </c>
      <c r="I278" s="4">
        <f>'1'!I278</f>
        <v>0.15905163305571601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1.1100977143103794</v>
      </c>
      <c r="N278" s="4">
        <f>'1'!N278</f>
        <v>0.212068844074288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1.3876221428879743</v>
      </c>
      <c r="W278" s="4">
        <f>'1'!W278</f>
        <v>0.83257328573278455</v>
      </c>
      <c r="X278" s="4">
        <f>'1'!X278</f>
        <v>0.26508605509285998</v>
      </c>
      <c r="Y278" s="4">
        <f>'1'!Y278</f>
        <v>0.15905163305571601</v>
      </c>
      <c r="Z278" s="4" t="e">
        <f>'1'!Z278</f>
        <v>#DIV/0!</v>
      </c>
      <c r="AA278" s="4" t="e">
        <f>'1'!AA278</f>
        <v>#DIV/0!</v>
      </c>
      <c r="AB278" s="12">
        <f t="shared" si="6"/>
        <v>370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0.21180076759085101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0.26475095948856375</v>
      </c>
      <c r="I279" s="4">
        <f>'1'!I279</f>
        <v>0.15885057569313826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1.1086944384410606</v>
      </c>
      <c r="N279" s="4">
        <f>'1'!N279</f>
        <v>0.21180076759085101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1.3858680480513259</v>
      </c>
      <c r="W279" s="4">
        <f>'1'!W279</f>
        <v>0.83152082883079548</v>
      </c>
      <c r="X279" s="4">
        <f>'1'!X279</f>
        <v>0.26475095948856375</v>
      </c>
      <c r="Y279" s="4">
        <f>'1'!Y279</f>
        <v>0.15885057569313826</v>
      </c>
      <c r="Z279" s="4" t="e">
        <f>'1'!Z279</f>
        <v>#DIV/0!</v>
      </c>
      <c r="AA279" s="4" t="e">
        <f>'1'!AA279</f>
        <v>#DIV/0!</v>
      </c>
      <c r="AB279" s="12">
        <f t="shared" si="6"/>
        <v>370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0.212663457646424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0.26582932205803</v>
      </c>
      <c r="I280" s="4">
        <f>'1'!I280</f>
        <v>0.15949759323481799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1.1132102845241107</v>
      </c>
      <c r="N280" s="4">
        <f>'1'!N280</f>
        <v>0.212663457646424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1.3915128556551384</v>
      </c>
      <c r="W280" s="4">
        <f>'1'!W280</f>
        <v>0.83490771339308312</v>
      </c>
      <c r="X280" s="4">
        <f>'1'!X280</f>
        <v>0.26582932205803</v>
      </c>
      <c r="Y280" s="4">
        <f>'1'!Y280</f>
        <v>0.15949759323481799</v>
      </c>
      <c r="Z280" s="4" t="e">
        <f>'1'!Z280</f>
        <v>#DIV/0!</v>
      </c>
      <c r="AA280" s="4" t="e">
        <f>'1'!AA280</f>
        <v>#DIV/0!</v>
      </c>
      <c r="AB280" s="12">
        <f t="shared" si="6"/>
        <v>370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0.21307227050595601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0.26634033813244501</v>
      </c>
      <c r="I281" s="4">
        <f>'1'!I281</f>
        <v>0.15980420287946701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1.1153502604499861</v>
      </c>
      <c r="N281" s="4">
        <f>'1'!N281</f>
        <v>0.21307227050595601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1.3941878255624827</v>
      </c>
      <c r="W281" s="4">
        <f>'1'!W281</f>
        <v>0.83651269533748951</v>
      </c>
      <c r="X281" s="4">
        <f>'1'!X281</f>
        <v>0.26634033813244501</v>
      </c>
      <c r="Y281" s="4">
        <f>'1'!Y281</f>
        <v>0.15980420287946701</v>
      </c>
      <c r="Z281" s="4" t="e">
        <f>'1'!Z281</f>
        <v>#DIV/0!</v>
      </c>
      <c r="AA281" s="4" t="e">
        <f>'1'!AA281</f>
        <v>#DIV/0!</v>
      </c>
      <c r="AB281" s="12">
        <f t="shared" si="6"/>
        <v>370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0.21373406496372399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0.267167581204655</v>
      </c>
      <c r="I282" s="4">
        <f>'1'!I282</f>
        <v>0.16030054872279298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1.1188144964065614</v>
      </c>
      <c r="N282" s="4">
        <f>'1'!N282</f>
        <v>0.21373406496372399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1.3985181205082018</v>
      </c>
      <c r="W282" s="4">
        <f>'1'!W282</f>
        <v>0.83911087230492098</v>
      </c>
      <c r="X282" s="4">
        <f>'1'!X282</f>
        <v>0.267167581204655</v>
      </c>
      <c r="Y282" s="4">
        <f>'1'!Y282</f>
        <v>0.16030054872279298</v>
      </c>
      <c r="Z282" s="4" t="e">
        <f>'1'!Z282</f>
        <v>#DIV/0!</v>
      </c>
      <c r="AA282" s="4" t="e">
        <f>'1'!AA282</f>
        <v>#DIV/0!</v>
      </c>
      <c r="AB282" s="12">
        <f t="shared" si="6"/>
        <v>370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0.21166222935988599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0.26457778669985749</v>
      </c>
      <c r="I283" s="4">
        <f>'1'!I283</f>
        <v>0.15874667201991449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1.1079692448172154</v>
      </c>
      <c r="N283" s="4">
        <f>'1'!N283</f>
        <v>0.21166222935988599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1.3849615560215192</v>
      </c>
      <c r="W283" s="4">
        <f>'1'!W283</f>
        <v>0.83097693361291158</v>
      </c>
      <c r="X283" s="4">
        <f>'1'!X283</f>
        <v>0.26457778669985749</v>
      </c>
      <c r="Y283" s="4">
        <f>'1'!Y283</f>
        <v>0.15874667201991449</v>
      </c>
      <c r="Z283" s="4" t="e">
        <f>'1'!Z283</f>
        <v>#DIV/0!</v>
      </c>
      <c r="AA283" s="4" t="e">
        <f>'1'!AA283</f>
        <v>#DIV/0!</v>
      </c>
      <c r="AB283" s="12">
        <f t="shared" si="6"/>
        <v>370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0.21179978954815501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0.26474973693519377</v>
      </c>
      <c r="I284" s="4">
        <f>'1'!I284</f>
        <v>0.15884984216111625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1.1086893187688802</v>
      </c>
      <c r="N284" s="4">
        <f>'1'!N284</f>
        <v>0.21179978954815501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1.3858616484611002</v>
      </c>
      <c r="W284" s="4">
        <f>'1'!W284</f>
        <v>0.83151698907666016</v>
      </c>
      <c r="X284" s="4">
        <f>'1'!X284</f>
        <v>0.26474973693519377</v>
      </c>
      <c r="Y284" s="4">
        <f>'1'!Y284</f>
        <v>0.15884984216111625</v>
      </c>
      <c r="Z284" s="4" t="e">
        <f>'1'!Z284</f>
        <v>#DIV/0!</v>
      </c>
      <c r="AA284" s="4" t="e">
        <f>'1'!AA284</f>
        <v>#DIV/0!</v>
      </c>
      <c r="AB284" s="12">
        <f t="shared" si="6"/>
        <v>370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0.21444270856587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0.2680533857073375</v>
      </c>
      <c r="I285" s="4">
        <f>'1'!I285</f>
        <v>0.1608320314244025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1.1225239693677447</v>
      </c>
      <c r="N285" s="4">
        <f>'1'!N285</f>
        <v>0.21444270856587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1.4031549617096808</v>
      </c>
      <c r="W285" s="4">
        <f>'1'!W285</f>
        <v>0.84189297702580856</v>
      </c>
      <c r="X285" s="4">
        <f>'1'!X285</f>
        <v>0.2680533857073375</v>
      </c>
      <c r="Y285" s="4">
        <f>'1'!Y285</f>
        <v>0.1608320314244025</v>
      </c>
      <c r="Z285" s="4" t="e">
        <f>'1'!Z285</f>
        <v>#DIV/0!</v>
      </c>
      <c r="AA285" s="4" t="e">
        <f>'1'!AA285</f>
        <v>#DIV/0!</v>
      </c>
      <c r="AB285" s="12">
        <f t="shared" si="6"/>
        <v>370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0.21400477923592501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0.26750597404490628</v>
      </c>
      <c r="I286" s="4">
        <f>'1'!I286</f>
        <v>0.16050358442694376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1.1202315800716012</v>
      </c>
      <c r="N286" s="4">
        <f>'1'!N286</f>
        <v>0.21400477923592501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1.4002894750895014</v>
      </c>
      <c r="W286" s="4">
        <f>'1'!W286</f>
        <v>0.84017368505370094</v>
      </c>
      <c r="X286" s="4">
        <f>'1'!X286</f>
        <v>0.26750597404490628</v>
      </c>
      <c r="Y286" s="4">
        <f>'1'!Y286</f>
        <v>0.16050358442694376</v>
      </c>
      <c r="Z286" s="4" t="e">
        <f>'1'!Z286</f>
        <v>#DIV/0!</v>
      </c>
      <c r="AA286" s="4" t="e">
        <f>'1'!AA286</f>
        <v>#DIV/0!</v>
      </c>
      <c r="AB286" s="12">
        <f t="shared" si="6"/>
        <v>370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0.214740195508899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0.26842524438612375</v>
      </c>
      <c r="I287" s="4">
        <f>'1'!I287</f>
        <v>0.16105514663167425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1.1240811975260592</v>
      </c>
      <c r="N287" s="4">
        <f>'1'!N287</f>
        <v>0.214740195508899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1.4051014969075739</v>
      </c>
      <c r="W287" s="4">
        <f>'1'!W287</f>
        <v>0.84306089814454443</v>
      </c>
      <c r="X287" s="4">
        <f>'1'!X287</f>
        <v>0.26842524438612375</v>
      </c>
      <c r="Y287" s="4">
        <f>'1'!Y287</f>
        <v>0.16105514663167425</v>
      </c>
      <c r="Z287" s="4" t="e">
        <f>'1'!Z287</f>
        <v>#DIV/0!</v>
      </c>
      <c r="AA287" s="4" t="e">
        <f>'1'!AA287</f>
        <v>#DIV/0!</v>
      </c>
      <c r="AB287" s="12">
        <f t="shared" si="6"/>
        <v>370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0.21285557823197601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0.26606947278997001</v>
      </c>
      <c r="I288" s="4">
        <f>'1'!I288</f>
        <v>0.15964168367398202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1.114215960882768</v>
      </c>
      <c r="N288" s="4">
        <f>'1'!N288</f>
        <v>0.21285557823197601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1.3927699511034599</v>
      </c>
      <c r="W288" s="4">
        <f>'1'!W288</f>
        <v>0.83566197066207604</v>
      </c>
      <c r="X288" s="4">
        <f>'1'!X288</f>
        <v>0.26606947278997001</v>
      </c>
      <c r="Y288" s="4">
        <f>'1'!Y288</f>
        <v>0.15964168367398202</v>
      </c>
      <c r="Z288" s="4" t="e">
        <f>'1'!Z288</f>
        <v>#DIV/0!</v>
      </c>
      <c r="AA288" s="4" t="e">
        <f>'1'!AA288</f>
        <v>#DIV/0!</v>
      </c>
      <c r="AB288" s="12">
        <f t="shared" si="6"/>
        <v>370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0.20913950504125101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0.26142438130156376</v>
      </c>
      <c r="I289" s="4">
        <f>'1'!I289</f>
        <v>0.15685462878093825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1.0947637666048153</v>
      </c>
      <c r="N289" s="4">
        <f>'1'!N289</f>
        <v>0.20913950504125101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1.3684547082560192</v>
      </c>
      <c r="W289" s="4">
        <f>'1'!W289</f>
        <v>0.82107282495361145</v>
      </c>
      <c r="X289" s="4">
        <f>'1'!X289</f>
        <v>0.26142438130156376</v>
      </c>
      <c r="Y289" s="4">
        <f>'1'!Y289</f>
        <v>0.15685462878093825</v>
      </c>
      <c r="Z289" s="4" t="e">
        <f>'1'!Z289</f>
        <v>#DIV/0!</v>
      </c>
      <c r="AA289" s="4" t="e">
        <f>'1'!AA289</f>
        <v>#DIV/0!</v>
      </c>
      <c r="AB289" s="12">
        <f t="shared" si="6"/>
        <v>370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0.20828441277941601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0.26035551597426998</v>
      </c>
      <c r="I290" s="4">
        <f>'1'!I290</f>
        <v>0.156213309584562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1.0902876920096474</v>
      </c>
      <c r="N290" s="4">
        <f>'1'!N290</f>
        <v>0.20828441277941601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1.3628596150120593</v>
      </c>
      <c r="W290" s="4">
        <f>'1'!W290</f>
        <v>0.81771576900723553</v>
      </c>
      <c r="X290" s="4">
        <f>'1'!X290</f>
        <v>0.26035551597426998</v>
      </c>
      <c r="Y290" s="4">
        <f>'1'!Y290</f>
        <v>0.156213309584562</v>
      </c>
      <c r="Z290" s="4" t="e">
        <f>'1'!Z290</f>
        <v>#DIV/0!</v>
      </c>
      <c r="AA290" s="4" t="e">
        <f>'1'!AA290</f>
        <v>#DIV/0!</v>
      </c>
      <c r="AB290" s="12">
        <f t="shared" si="6"/>
        <v>370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0.20803438006965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0.26004297508706248</v>
      </c>
      <c r="I291" s="4">
        <f>'1'!I291</f>
        <v>0.15602578505223749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1.0889788682603332</v>
      </c>
      <c r="N291" s="4">
        <f>'1'!N291</f>
        <v>0.20803438006965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1.3612235853254164</v>
      </c>
      <c r="W291" s="4">
        <f>'1'!W291</f>
        <v>0.81673415119524995</v>
      </c>
      <c r="X291" s="4">
        <f>'1'!X291</f>
        <v>0.26004297508706248</v>
      </c>
      <c r="Y291" s="4">
        <f>'1'!Y291</f>
        <v>0.15602578505223749</v>
      </c>
      <c r="Z291" s="4" t="e">
        <f>'1'!Z291</f>
        <v>#DIV/0!</v>
      </c>
      <c r="AA291" s="4" t="e">
        <f>'1'!AA291</f>
        <v>#DIV/0!</v>
      </c>
      <c r="AB291" s="12">
        <f t="shared" si="6"/>
        <v>370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0.20851082743626501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0.26063853429533124</v>
      </c>
      <c r="I292" s="4">
        <f>'1'!I292</f>
        <v>0.15638312057719875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1.0914728844604837</v>
      </c>
      <c r="N292" s="4">
        <f>'1'!N292</f>
        <v>0.20851082743626501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1.3643411055756047</v>
      </c>
      <c r="W292" s="4">
        <f>'1'!W292</f>
        <v>0.81860466334536275</v>
      </c>
      <c r="X292" s="4">
        <f>'1'!X292</f>
        <v>0.26063853429533124</v>
      </c>
      <c r="Y292" s="4">
        <f>'1'!Y292</f>
        <v>0.15638312057719875</v>
      </c>
      <c r="Z292" s="4" t="e">
        <f>'1'!Z292</f>
        <v>#DIV/0!</v>
      </c>
      <c r="AA292" s="4" t="e">
        <f>'1'!AA292</f>
        <v>#DIV/0!</v>
      </c>
      <c r="AB292" s="12">
        <f t="shared" si="6"/>
        <v>370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0.20871368883803201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0.26089211104754001</v>
      </c>
      <c r="I293" s="4">
        <f>'1'!I293</f>
        <v>0.15653526662852402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1.0925347848042442</v>
      </c>
      <c r="N293" s="4">
        <f>'1'!N293</f>
        <v>0.20871368883803201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1.3656684810053052</v>
      </c>
      <c r="W293" s="4">
        <f>'1'!W293</f>
        <v>0.81940108860318306</v>
      </c>
      <c r="X293" s="4">
        <f>'1'!X293</f>
        <v>0.26089211104754001</v>
      </c>
      <c r="Y293" s="4">
        <f>'1'!Y293</f>
        <v>0.15653526662852402</v>
      </c>
      <c r="Z293" s="4" t="e">
        <f>'1'!Z293</f>
        <v>#DIV/0!</v>
      </c>
      <c r="AA293" s="4" t="e">
        <f>'1'!AA293</f>
        <v>#DIV/0!</v>
      </c>
      <c r="AB293" s="12">
        <f t="shared" si="6"/>
        <v>370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0.21057189521940001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0.26321486902425001</v>
      </c>
      <c r="I294" s="4">
        <f>'1'!I294</f>
        <v>0.15792892141455001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1.1022617707067608</v>
      </c>
      <c r="N294" s="4">
        <f>'1'!N294</f>
        <v>0.21057189521940001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1.377827213383451</v>
      </c>
      <c r="W294" s="4">
        <f>'1'!W294</f>
        <v>0.82669632803007054</v>
      </c>
      <c r="X294" s="4">
        <f>'1'!X294</f>
        <v>0.26321486902425001</v>
      </c>
      <c r="Y294" s="4">
        <f>'1'!Y294</f>
        <v>0.15792892141455001</v>
      </c>
      <c r="Z294" s="4" t="e">
        <f>'1'!Z294</f>
        <v>#DIV/0!</v>
      </c>
      <c r="AA294" s="4" t="e">
        <f>'1'!AA294</f>
        <v>#DIV/0!</v>
      </c>
      <c r="AB294" s="12">
        <f t="shared" si="6"/>
        <v>370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0.21167195357152499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0.26458994196440622</v>
      </c>
      <c r="I295" s="4">
        <f>'1'!I295</f>
        <v>0.15875396517864374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1.1080201472737317</v>
      </c>
      <c r="N295" s="4">
        <f>'1'!N295</f>
        <v>0.21167195357152499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1.3850251840921646</v>
      </c>
      <c r="W295" s="4">
        <f>'1'!W295</f>
        <v>0.83101511045529874</v>
      </c>
      <c r="X295" s="4">
        <f>'1'!X295</f>
        <v>0.26458994196440622</v>
      </c>
      <c r="Y295" s="4">
        <f>'1'!Y295</f>
        <v>0.15875396517864374</v>
      </c>
      <c r="Z295" s="4" t="e">
        <f>'1'!Z295</f>
        <v>#DIV/0!</v>
      </c>
      <c r="AA295" s="4" t="e">
        <f>'1'!AA295</f>
        <v>#DIV/0!</v>
      </c>
      <c r="AB295" s="12">
        <f t="shared" si="6"/>
        <v>370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0.211312388681649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0.26414048585206124</v>
      </c>
      <c r="I296" s="4">
        <f>'1'!I296</f>
        <v>0.15848429151123675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1.1061379652675065</v>
      </c>
      <c r="N296" s="4">
        <f>'1'!N296</f>
        <v>0.211312388681649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1.3826724565843831</v>
      </c>
      <c r="W296" s="4">
        <f>'1'!W296</f>
        <v>0.82960347395062994</v>
      </c>
      <c r="X296" s="4">
        <f>'1'!X296</f>
        <v>0.26414048585206124</v>
      </c>
      <c r="Y296" s="4">
        <f>'1'!Y296</f>
        <v>0.15848429151123675</v>
      </c>
      <c r="Z296" s="4" t="e">
        <f>'1'!Z296</f>
        <v>#DIV/0!</v>
      </c>
      <c r="AA296" s="4" t="e">
        <f>'1'!AA296</f>
        <v>#DIV/0!</v>
      </c>
      <c r="AB296" s="12">
        <f t="shared" si="6"/>
        <v>370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0.210443382959729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0.26305422869966127</v>
      </c>
      <c r="I297" s="4">
        <f>'1'!I297</f>
        <v>0.15783253721979676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1.1015890591335715</v>
      </c>
      <c r="N297" s="4">
        <f>'1'!N297</f>
        <v>0.210443382959729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1.3769863239169644</v>
      </c>
      <c r="W297" s="4">
        <f>'1'!W297</f>
        <v>0.82619179435017864</v>
      </c>
      <c r="X297" s="4">
        <f>'1'!X297</f>
        <v>0.26305422869966127</v>
      </c>
      <c r="Y297" s="4">
        <f>'1'!Y297</f>
        <v>0.15783253721979676</v>
      </c>
      <c r="Z297" s="4" t="e">
        <f>'1'!Z297</f>
        <v>#DIV/0!</v>
      </c>
      <c r="AA297" s="4" t="e">
        <f>'1'!AA297</f>
        <v>#DIV/0!</v>
      </c>
      <c r="AB297" s="12">
        <f t="shared" si="6"/>
        <v>370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0.20851884686002101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0.26064855857502628</v>
      </c>
      <c r="I298" s="4">
        <f>'1'!I298</f>
        <v>0.15638913514501576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1.0915148630171194</v>
      </c>
      <c r="N298" s="4">
        <f>'1'!N298</f>
        <v>0.20851884686002101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1.3643935787713992</v>
      </c>
      <c r="W298" s="4">
        <f>'1'!W298</f>
        <v>0.81863614726283962</v>
      </c>
      <c r="X298" s="4">
        <f>'1'!X298</f>
        <v>0.26064855857502628</v>
      </c>
      <c r="Y298" s="4">
        <f>'1'!Y298</f>
        <v>0.15638913514501576</v>
      </c>
      <c r="Z298" s="4" t="e">
        <f>'1'!Z298</f>
        <v>#DIV/0!</v>
      </c>
      <c r="AA298" s="4" t="e">
        <f>'1'!AA298</f>
        <v>#DIV/0!</v>
      </c>
      <c r="AB298" s="12">
        <f t="shared" si="6"/>
        <v>370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0.20690391007565201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0.25862988759456501</v>
      </c>
      <c r="I299" s="4">
        <f>'1'!I299</f>
        <v>0.15517793255673901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1.0830612986054806</v>
      </c>
      <c r="N299" s="4">
        <f>'1'!N299</f>
        <v>0.20690391007565201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1.3538266232568508</v>
      </c>
      <c r="W299" s="4">
        <f>'1'!W299</f>
        <v>0.81229597395411046</v>
      </c>
      <c r="X299" s="4">
        <f>'1'!X299</f>
        <v>0.25862988759456501</v>
      </c>
      <c r="Y299" s="4">
        <f>'1'!Y299</f>
        <v>0.15517793255673901</v>
      </c>
      <c r="Z299" s="4" t="e">
        <f>'1'!Z299</f>
        <v>#DIV/0!</v>
      </c>
      <c r="AA299" s="4" t="e">
        <f>'1'!AA299</f>
        <v>#DIV/0!</v>
      </c>
      <c r="AB299" s="12">
        <f t="shared" si="6"/>
        <v>370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0.20773928811678599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0.25967411014598252</v>
      </c>
      <c r="I300" s="4">
        <f>'1'!I300</f>
        <v>0.15580446608758949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1.0874341769417395</v>
      </c>
      <c r="N300" s="4">
        <f>'1'!N300</f>
        <v>0.20773928811678599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1.3592927211771744</v>
      </c>
      <c r="W300" s="4">
        <f>'1'!W300</f>
        <v>0.81557563270630462</v>
      </c>
      <c r="X300" s="4">
        <f>'1'!X300</f>
        <v>0.25967411014598252</v>
      </c>
      <c r="Y300" s="4">
        <f>'1'!Y300</f>
        <v>0.15580446608758949</v>
      </c>
      <c r="Z300" s="4" t="e">
        <f>'1'!Z300</f>
        <v>#DIV/0!</v>
      </c>
      <c r="AA300" s="4" t="e">
        <f>'1'!AA300</f>
        <v>#DIV/0!</v>
      </c>
      <c r="AB300" s="12">
        <f t="shared" si="6"/>
        <v>370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0.20931899385720501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0.26164874232150626</v>
      </c>
      <c r="I301" s="4">
        <f>'1'!I301</f>
        <v>0.15698924539290376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1.0957033205746809</v>
      </c>
      <c r="N301" s="4">
        <f>'1'!N301</f>
        <v>0.20931899385720501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1.3696291507183511</v>
      </c>
      <c r="W301" s="4">
        <f>'1'!W301</f>
        <v>0.82177749043101067</v>
      </c>
      <c r="X301" s="4">
        <f>'1'!X301</f>
        <v>0.26164874232150626</v>
      </c>
      <c r="Y301" s="4">
        <f>'1'!Y301</f>
        <v>0.15698924539290376</v>
      </c>
      <c r="Z301" s="4" t="e">
        <f>'1'!Z301</f>
        <v>#DIV/0!</v>
      </c>
      <c r="AA301" s="4" t="e">
        <f>'1'!AA301</f>
        <v>#DIV/0!</v>
      </c>
      <c r="AB301" s="12">
        <f t="shared" si="6"/>
        <v>370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0.207811863662276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0.25976482957784497</v>
      </c>
      <c r="I302" s="4">
        <f>'1'!I302</f>
        <v>0.155858897746707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1.0878140816255935</v>
      </c>
      <c r="N302" s="4">
        <f>'1'!N302</f>
        <v>0.207811863662276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1.3597676020319918</v>
      </c>
      <c r="W302" s="4">
        <f>'1'!W302</f>
        <v>0.81586056121919515</v>
      </c>
      <c r="X302" s="4">
        <f>'1'!X302</f>
        <v>0.25976482957784497</v>
      </c>
      <c r="Y302" s="4">
        <f>'1'!Y302</f>
        <v>0.155858897746707</v>
      </c>
      <c r="Z302" s="4" t="e">
        <f>'1'!Z302</f>
        <v>#DIV/0!</v>
      </c>
      <c r="AA302" s="4" t="e">
        <f>'1'!AA302</f>
        <v>#DIV/0!</v>
      </c>
      <c r="AB302" s="12">
        <f t="shared" si="6"/>
        <v>370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0.20767242051232099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0.25959052564040125</v>
      </c>
      <c r="I303" s="4">
        <f>'1'!I303</f>
        <v>0.15575431538424073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1.0870841511036584</v>
      </c>
      <c r="N303" s="4">
        <f>'1'!N303</f>
        <v>0.20767242051232099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1.358855188879573</v>
      </c>
      <c r="W303" s="4">
        <f>'1'!W303</f>
        <v>0.81531311332774381</v>
      </c>
      <c r="X303" s="4">
        <f>'1'!X303</f>
        <v>0.25959052564040125</v>
      </c>
      <c r="Y303" s="4">
        <f>'1'!Y303</f>
        <v>0.15575431538424073</v>
      </c>
      <c r="Z303" s="4" t="e">
        <f>'1'!Z303</f>
        <v>#DIV/0!</v>
      </c>
      <c r="AA303" s="4" t="e">
        <f>'1'!AA303</f>
        <v>#DIV/0!</v>
      </c>
      <c r="AB303" s="12">
        <f t="shared" si="6"/>
        <v>370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0.20896870824627201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0.26121088530783998</v>
      </c>
      <c r="I304" s="4">
        <f>'1'!I304</f>
        <v>0.156726531184704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1.093869711975785</v>
      </c>
      <c r="N304" s="4">
        <f>'1'!N304</f>
        <v>0.20896870824627201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1.3673371399697312</v>
      </c>
      <c r="W304" s="4">
        <f>'1'!W304</f>
        <v>0.82040228398183879</v>
      </c>
      <c r="X304" s="4">
        <f>'1'!X304</f>
        <v>0.26121088530783998</v>
      </c>
      <c r="Y304" s="4">
        <f>'1'!Y304</f>
        <v>0.156726531184704</v>
      </c>
      <c r="Z304" s="4" t="e">
        <f>'1'!Z304</f>
        <v>#DIV/0!</v>
      </c>
      <c r="AA304" s="4" t="e">
        <f>'1'!AA304</f>
        <v>#DIV/0!</v>
      </c>
      <c r="AB304" s="12">
        <f t="shared" si="6"/>
        <v>370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0.208087843271161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0.26010980408895124</v>
      </c>
      <c r="I305" s="4">
        <f>'1'!I305</f>
        <v>0.15606588245337075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1.0892587272752494</v>
      </c>
      <c r="N305" s="4">
        <f>'1'!N305</f>
        <v>0.208087843271161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1.3615734090940617</v>
      </c>
      <c r="W305" s="4">
        <f>'1'!W305</f>
        <v>0.81694404545643706</v>
      </c>
      <c r="X305" s="4">
        <f>'1'!X305</f>
        <v>0.26010980408895124</v>
      </c>
      <c r="Y305" s="4">
        <f>'1'!Y305</f>
        <v>0.15606588245337075</v>
      </c>
      <c r="Z305" s="4" t="e">
        <f>'1'!Z305</f>
        <v>#DIV/0!</v>
      </c>
      <c r="AA305" s="4" t="e">
        <f>'1'!AA305</f>
        <v>#DIV/0!</v>
      </c>
      <c r="AB305" s="12">
        <f t="shared" si="6"/>
        <v>370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0.20737734330215099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0.25922167912768873</v>
      </c>
      <c r="I306" s="4">
        <f>'1'!I306</f>
        <v>0.15553300747661325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1.0855395369573198</v>
      </c>
      <c r="N306" s="4">
        <f>'1'!N306</f>
        <v>0.20737734330215099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1.3569244211966498</v>
      </c>
      <c r="W306" s="4">
        <f>'1'!W306</f>
        <v>0.81415465271798981</v>
      </c>
      <c r="X306" s="4">
        <f>'1'!X306</f>
        <v>0.25922167912768873</v>
      </c>
      <c r="Y306" s="4">
        <f>'1'!Y306</f>
        <v>0.15553300747661325</v>
      </c>
      <c r="Z306" s="4" t="e">
        <f>'1'!Z306</f>
        <v>#DIV/0!</v>
      </c>
      <c r="AA306" s="4" t="e">
        <f>'1'!AA306</f>
        <v>#DIV/0!</v>
      </c>
      <c r="AB306" s="12">
        <f t="shared" si="6"/>
        <v>370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0.205025901998414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0.25628237749801752</v>
      </c>
      <c r="I307" s="4">
        <f>'1'!I307</f>
        <v>0.15376942649881051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1.0732306585456515</v>
      </c>
      <c r="N307" s="4">
        <f>'1'!N307</f>
        <v>0.205025901998414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1.3415383231820643</v>
      </c>
      <c r="W307" s="4">
        <f>'1'!W307</f>
        <v>0.8049229939092386</v>
      </c>
      <c r="X307" s="4">
        <f>'1'!X307</f>
        <v>0.25628237749801752</v>
      </c>
      <c r="Y307" s="4">
        <f>'1'!Y307</f>
        <v>0.15376942649881051</v>
      </c>
      <c r="Z307" s="4" t="e">
        <f>'1'!Z307</f>
        <v>#DIV/0!</v>
      </c>
      <c r="AA307" s="4" t="e">
        <f>'1'!AA307</f>
        <v>#DIV/0!</v>
      </c>
      <c r="AB307" s="12">
        <f t="shared" si="6"/>
        <v>370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0.204428751341833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0.25553593917729123</v>
      </c>
      <c r="I308" s="4">
        <f>'1'!I308</f>
        <v>0.15332156350637474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1.0701048076840451</v>
      </c>
      <c r="N308" s="4">
        <f>'1'!N308</f>
        <v>0.204428751341833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1.3376310096050563</v>
      </c>
      <c r="W308" s="4">
        <f>'1'!W308</f>
        <v>0.80257860576303386</v>
      </c>
      <c r="X308" s="4">
        <f>'1'!X308</f>
        <v>0.25553593917729123</v>
      </c>
      <c r="Y308" s="4">
        <f>'1'!Y308</f>
        <v>0.15332156350637474</v>
      </c>
      <c r="Z308" s="4" t="e">
        <f>'1'!Z308</f>
        <v>#DIV/0!</v>
      </c>
      <c r="AA308" s="4" t="e">
        <f>'1'!AA308</f>
        <v>#DIV/0!</v>
      </c>
      <c r="AB308" s="12">
        <f t="shared" si="6"/>
        <v>370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0.206594608484648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0.25824326060580999</v>
      </c>
      <c r="I309" s="4">
        <f>'1'!I309</f>
        <v>0.15494595636348601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1.0814422253714802</v>
      </c>
      <c r="N309" s="4">
        <f>'1'!N309</f>
        <v>0.206594608484648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1.3518027817143503</v>
      </c>
      <c r="W309" s="4">
        <f>'1'!W309</f>
        <v>0.81108166902861012</v>
      </c>
      <c r="X309" s="4">
        <f>'1'!X309</f>
        <v>0.25824326060580999</v>
      </c>
      <c r="Y309" s="4">
        <f>'1'!Y309</f>
        <v>0.15494595636348601</v>
      </c>
      <c r="Z309" s="4" t="e">
        <f>'1'!Z309</f>
        <v>#DIV/0!</v>
      </c>
      <c r="AA309" s="4" t="e">
        <f>'1'!AA309</f>
        <v>#DIV/0!</v>
      </c>
      <c r="AB309" s="12">
        <f t="shared" si="6"/>
        <v>370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0.205275168118282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0.25659396014785252</v>
      </c>
      <c r="I310" s="4">
        <f>'1'!I310</f>
        <v>0.15395637608871149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1.074535469495739</v>
      </c>
      <c r="N310" s="4">
        <f>'1'!N310</f>
        <v>0.205275168118282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1.3431693368696738</v>
      </c>
      <c r="W310" s="4">
        <f>'1'!W310</f>
        <v>0.80590160212180417</v>
      </c>
      <c r="X310" s="4">
        <f>'1'!X310</f>
        <v>0.25659396014785252</v>
      </c>
      <c r="Y310" s="4">
        <f>'1'!Y310</f>
        <v>0.15395637608871149</v>
      </c>
      <c r="Z310" s="4" t="e">
        <f>'1'!Z310</f>
        <v>#DIV/0!</v>
      </c>
      <c r="AA310" s="4" t="e">
        <f>'1'!AA310</f>
        <v>#DIV/0!</v>
      </c>
      <c r="AB310" s="12">
        <f t="shared" si="6"/>
        <v>370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0.20416595199086399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0.25520743998857998</v>
      </c>
      <c r="I311" s="4">
        <f>'1'!I311</f>
        <v>0.153124463993148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1.0687291555456726</v>
      </c>
      <c r="N311" s="4">
        <f>'1'!N311</f>
        <v>0.20416595199086399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1.3359114444320908</v>
      </c>
      <c r="W311" s="4">
        <f>'1'!W311</f>
        <v>0.80154686665925445</v>
      </c>
      <c r="X311" s="4">
        <f>'1'!X311</f>
        <v>0.25520743998857998</v>
      </c>
      <c r="Y311" s="4">
        <f>'1'!Y311</f>
        <v>0.153124463993148</v>
      </c>
      <c r="Z311" s="4" t="e">
        <f>'1'!Z311</f>
        <v>#DIV/0!</v>
      </c>
      <c r="AA311" s="4" t="e">
        <f>'1'!AA311</f>
        <v>#DIV/0!</v>
      </c>
      <c r="AB311" s="12">
        <f t="shared" si="6"/>
        <v>370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0.205216546046042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0.2565206825575525</v>
      </c>
      <c r="I312" s="4">
        <f>'1'!I312</f>
        <v>0.1539124095345315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1.0742286058039701</v>
      </c>
      <c r="N312" s="4">
        <f>'1'!N312</f>
        <v>0.205216546046042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1.3427857572549626</v>
      </c>
      <c r="W312" s="4">
        <f>'1'!W312</f>
        <v>0.80567145435297749</v>
      </c>
      <c r="X312" s="4">
        <f>'1'!X312</f>
        <v>0.2565206825575525</v>
      </c>
      <c r="Y312" s="4">
        <f>'1'!Y312</f>
        <v>0.1539124095345315</v>
      </c>
      <c r="Z312" s="4" t="e">
        <f>'1'!Z312</f>
        <v>#DIV/0!</v>
      </c>
      <c r="AA312" s="4" t="e">
        <f>'1'!AA312</f>
        <v>#DIV/0!</v>
      </c>
      <c r="AB312" s="12">
        <f t="shared" si="6"/>
        <v>370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0.205030690571748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0.25628836321468501</v>
      </c>
      <c r="I313" s="4">
        <f>'1'!I313</f>
        <v>0.15377301792881098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1.0732557248600179</v>
      </c>
      <c r="N313" s="4">
        <f>'1'!N313</f>
        <v>0.205030690571748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1.3415696560750223</v>
      </c>
      <c r="W313" s="4">
        <f>'1'!W313</f>
        <v>0.80494179364501339</v>
      </c>
      <c r="X313" s="4">
        <f>'1'!X313</f>
        <v>0.25628836321468501</v>
      </c>
      <c r="Y313" s="4">
        <f>'1'!Y313</f>
        <v>0.15377301792881098</v>
      </c>
      <c r="Z313" s="4" t="e">
        <f>'1'!Z313</f>
        <v>#DIV/0!</v>
      </c>
      <c r="AA313" s="4" t="e">
        <f>'1'!AA313</f>
        <v>#DIV/0!</v>
      </c>
      <c r="AB313" s="12">
        <f t="shared" si="6"/>
        <v>370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0.205357538803219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0.25669692350402373</v>
      </c>
      <c r="I314" s="4">
        <f>'1'!I314</f>
        <v>0.15401815410241426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1.0749666479155293</v>
      </c>
      <c r="N314" s="4">
        <f>'1'!N314</f>
        <v>0.205357538803219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1.3437083098944116</v>
      </c>
      <c r="W314" s="4">
        <f>'1'!W314</f>
        <v>0.80622498593664704</v>
      </c>
      <c r="X314" s="4">
        <f>'1'!X314</f>
        <v>0.25669692350402373</v>
      </c>
      <c r="Y314" s="4">
        <f>'1'!Y314</f>
        <v>0.15401815410241426</v>
      </c>
      <c r="Z314" s="4" t="e">
        <f>'1'!Z314</f>
        <v>#DIV/0!</v>
      </c>
      <c r="AA314" s="4" t="e">
        <f>'1'!AA314</f>
        <v>#DIV/0!</v>
      </c>
      <c r="AB314" s="12">
        <f t="shared" si="6"/>
        <v>370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0.20447013731611199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0.25558767164514001</v>
      </c>
      <c r="I315" s="4">
        <f>'1'!I315</f>
        <v>0.153352602987084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1.070321447123243</v>
      </c>
      <c r="N315" s="4">
        <f>'1'!N315</f>
        <v>0.20447013731611199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1.3379018089040537</v>
      </c>
      <c r="W315" s="4">
        <f>'1'!W315</f>
        <v>0.80274108534243216</v>
      </c>
      <c r="X315" s="4">
        <f>'1'!X315</f>
        <v>0.25558767164514001</v>
      </c>
      <c r="Y315" s="4">
        <f>'1'!Y315</f>
        <v>0.153352602987084</v>
      </c>
      <c r="Z315" s="4" t="e">
        <f>'1'!Z315</f>
        <v>#DIV/0!</v>
      </c>
      <c r="AA315" s="4" t="e">
        <f>'1'!AA315</f>
        <v>#DIV/0!</v>
      </c>
      <c r="AB315" s="12">
        <f t="shared" si="6"/>
        <v>370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0.20278330689228799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0.25347913361536001</v>
      </c>
      <c r="I316" s="4">
        <f>'1'!I316</f>
        <v>0.152087480169216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1.0614915475399724</v>
      </c>
      <c r="N316" s="4">
        <f>'1'!N316</f>
        <v>0.20278330689228799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1.3268644344249656</v>
      </c>
      <c r="W316" s="4">
        <f>'1'!W316</f>
        <v>0.79611866065497927</v>
      </c>
      <c r="X316" s="4">
        <f>'1'!X316</f>
        <v>0.25347913361536001</v>
      </c>
      <c r="Y316" s="4">
        <f>'1'!Y316</f>
        <v>0.152087480169216</v>
      </c>
      <c r="Z316" s="4" t="e">
        <f>'1'!Z316</f>
        <v>#DIV/0!</v>
      </c>
      <c r="AA316" s="4" t="e">
        <f>'1'!AA316</f>
        <v>#DIV/0!</v>
      </c>
      <c r="AB316" s="12">
        <f t="shared" si="6"/>
        <v>370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0.203319370054863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0.25414921256857875</v>
      </c>
      <c r="I317" s="5">
        <f>'1'!I317</f>
        <v>0.15248952754114725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1.064297629188119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0.20303015128634599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0.25378768910793248</v>
      </c>
      <c r="I318" s="5">
        <f>'1'!I318</f>
        <v>0.15227261346475951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1.0627836816996614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0.202465513518123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0.25308189189765373</v>
      </c>
      <c r="I319" s="5">
        <f>'1'!I319</f>
        <v>0.15184913513859224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1.0598280231320214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0.20156355747895499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0.25195444684869372</v>
      </c>
      <c r="I320" s="5">
        <f>'1'!I320</f>
        <v>0.15117266810921626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1.0551066349344316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0.19972895022536999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0.24966118778171248</v>
      </c>
      <c r="I321" s="5">
        <f>'1'!I321</f>
        <v>0.1497967126690275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1.0455031812646953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0.199484955691202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0.24935619461400249</v>
      </c>
      <c r="I322" s="5">
        <f>'1'!I322</f>
        <v>0.14961371676840152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1.0442259650103869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0.19838119515668001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0.24797649394585003</v>
      </c>
      <c r="I323" s="5">
        <f>'1'!I323</f>
        <v>0.14878589636751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1.0384482089620271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0.19717847674053801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0.24647309592567251</v>
      </c>
      <c r="I324" s="5">
        <f>'1'!I324</f>
        <v>0.14788385755540351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1.0321524469864936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0.19895747250770701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0.24869684063463376</v>
      </c>
      <c r="I325" s="5">
        <f>'1'!I325</f>
        <v>0.14921810438078026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1.0414647962074399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0.19796591857149501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0.24745739821436877</v>
      </c>
      <c r="I326" s="5">
        <f>'1'!I326</f>
        <v>0.14847443892862125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1.0362743979525277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0.19919829248961701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0.24899786561202125</v>
      </c>
      <c r="I327" s="5">
        <f>'1'!I327</f>
        <v>0.14939871936721277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1.0427253949184174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0.19861288641304001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0.2482661080163</v>
      </c>
      <c r="I328" s="5">
        <f>'1'!I328</f>
        <v>0.14895966480978001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1.0396610223539879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0.19563606499278799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0.24454508124098498</v>
      </c>
      <c r="I329" s="5">
        <f>'1'!I329</f>
        <v>0.146727048744591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1.024078522864462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0.19600987042203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0.2450123380275375</v>
      </c>
      <c r="I330" s="5">
        <f>'1'!I330</f>
        <v>0.1470074028165225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1.0260352485419642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0.19782904097623899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0.24728630122029874</v>
      </c>
      <c r="I331" s="5">
        <f>'1'!I331</f>
        <v>0.14837178073217924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1.035557897109147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0.196567959748633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0.24570994968579124</v>
      </c>
      <c r="I332" s="5">
        <f>'1'!I332</f>
        <v>0.14742596981147477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1.0289566285709231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0.19511907962356101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0.24389884952945126</v>
      </c>
      <c r="I333" s="5">
        <f>'1'!I333</f>
        <v>0.14633930971767076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1.0213723060261708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0.195637551556571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0.24454693944571376</v>
      </c>
      <c r="I334" s="5">
        <f>'1'!I334</f>
        <v>0.14672816366742825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1.0240863044462634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0.19606972755003799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0.2450871594375475</v>
      </c>
      <c r="I335" s="5">
        <f>'1'!I335</f>
        <v>0.14705229566252848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1.0263485772691372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0.19485941077308999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0.24357426346636249</v>
      </c>
      <c r="I336" s="5">
        <f>'1'!I336</f>
        <v>0.14614455807981749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1.0200130408373413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0.19209322225633799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0.24011652782042248</v>
      </c>
      <c r="I337" s="5">
        <f>'1'!I337</f>
        <v>0.1440699166922535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1.0055331224730844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0.19203903744616899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0.24004879680771124</v>
      </c>
      <c r="I338" s="5">
        <f>'1'!I338</f>
        <v>0.14402927808462673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1.0052494861181944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0.19256149146939699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0.24070186433674623</v>
      </c>
      <c r="I339" s="5">
        <f>'1'!I339</f>
        <v>0.14442111860204776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1.0079843292279844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0.19384505252798701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0.24230631565998376</v>
      </c>
      <c r="I340" s="5">
        <f>'1'!I340</f>
        <v>0.14538378939599025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1.0147032709166535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0.193043632733679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0.24130454091709874</v>
      </c>
      <c r="I341" s="5">
        <f>'1'!I341</f>
        <v>0.14478272455025926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1.0105081507624041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0.19418957335155901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0.24273696668944877</v>
      </c>
      <c r="I342" s="5">
        <f>'1'!I342</f>
        <v>0.14564218001366924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1.0165067031013719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0.19599514580182401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0.24499393225228</v>
      </c>
      <c r="I343" s="5">
        <f>'1'!I343</f>
        <v>0.14699635935136801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1.0259581708962302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0.19349161666932699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0.24186452083665874</v>
      </c>
      <c r="I344" s="5">
        <f>'1'!I344</f>
        <v>0.14511871250199523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1.01285317199917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0.19299357431349901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0.24124196789187374</v>
      </c>
      <c r="I345" s="5">
        <f>'1'!I345</f>
        <v>0.14474518073512427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1.010246114450251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0.19287499943812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0.24109374929765001</v>
      </c>
      <c r="I346" s="5">
        <f>'1'!I346</f>
        <v>0.14465624957859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1.0096254212093014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0.19252387866812301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0.24065484833515377</v>
      </c>
      <c r="I347" s="5">
        <f>'1'!I347</f>
        <v>0.14439290900109225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1.0077874408783292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0.19311583457325401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0.24139479321656751</v>
      </c>
      <c r="I348" s="5">
        <f>'1'!I348</f>
        <v>0.14483687592994052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1.0108860992414987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0.19110147420929199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0.238876842761615</v>
      </c>
      <c r="I349" s="5">
        <f>'1'!I349</f>
        <v>0.14332610565696899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1.0003417081236392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0.19003070847636699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0.23753838559545876</v>
      </c>
      <c r="I350" s="5">
        <f>'1'!I350</f>
        <v>0.14252303135727523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0.9947366669971569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0.19113530832452799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0.23891913540565998</v>
      </c>
      <c r="I351" s="5">
        <f>'1'!I351</f>
        <v>0.143351481243396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1.0005188165251733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0.19151737355631901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0.23939671694539877</v>
      </c>
      <c r="I352" s="5">
        <f>'1'!I352</f>
        <v>0.14363803016723925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1.0025187790485701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0.19143966982191299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0.23929958727739123</v>
      </c>
      <c r="I353" s="5">
        <f>'1'!I353</f>
        <v>0.14357975236643475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1.0021120302951922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0.190402552338028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0.23800319042253498</v>
      </c>
      <c r="I354" s="5">
        <f>'1'!I354</f>
        <v>0.14280191425352101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0.99668312463317643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0.191937953432265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0.23992244179033123</v>
      </c>
      <c r="I355" s="5">
        <f>'1'!I355</f>
        <v>0.14395346507419876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1.0047203507174809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0.190724850596557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0.23840606324569624</v>
      </c>
      <c r="I356" s="5">
        <f>'1'!I356</f>
        <v>0.14304363794741776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0.99837023035434469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0.19084179514801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0.23855224393501251</v>
      </c>
      <c r="I357" s="5">
        <f>'1'!I357</f>
        <v>0.14313134636100749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0.99898238948519535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0.19082046515572901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0.23852558144466127</v>
      </c>
      <c r="I358" s="5">
        <f>'1'!I358</f>
        <v>0.14311534886679675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0.99887073529204529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0.189161206059278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0.2364515075740975</v>
      </c>
      <c r="I359" s="5">
        <f>'1'!I359</f>
        <v>0.1418709045444585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0.99018516085767083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0.19040822208355701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0.23801027760444626</v>
      </c>
      <c r="I360" s="5">
        <f>'1'!I360</f>
        <v>0.14280616656266776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0.9967128035404198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0.18995182602792199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0.2374397825349025</v>
      </c>
      <c r="I361" s="5">
        <f>'1'!I361</f>
        <v>0.14246386952094148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0.99432374813535873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0.18896504021580801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0.23620630026976003</v>
      </c>
      <c r="I362" s="5">
        <f>'1'!I362</f>
        <v>0.14172378016185599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0.98915830915103575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0.18838700971167099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0.23548376213958874</v>
      </c>
      <c r="I363" s="5">
        <f>'1'!I363</f>
        <v>0.14129025728375325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0.98613254483263646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0.188910156257798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0.23613769532224749</v>
      </c>
      <c r="I364" s="5">
        <f>'1'!I364</f>
        <v>0.14168261719334851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0.98887101302979197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0.18876108850223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0.23595136062778749</v>
      </c>
      <c r="I365" s="5">
        <f>'1'!I365</f>
        <v>0.14157081637667251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0.98809070145005107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0.18763533897533499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0.23454417371916875</v>
      </c>
      <c r="I366" s="5">
        <f>'1'!I366</f>
        <v>0.14072650423150124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0.9821978415999999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0.18575690035336201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0.23219612544170251</v>
      </c>
      <c r="I367" s="5">
        <f>'1'!I367</f>
        <v>0.13931767526502151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0.97236494780635008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0.18713296510031999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0.23391620637539998</v>
      </c>
      <c r="I368" s="5">
        <f>'1'!I368</f>
        <v>0.14034972382524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0.97956811023697121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0.18783146133002601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0.23478932666253252</v>
      </c>
      <c r="I369" s="5">
        <f>'1'!I369</f>
        <v>0.1408735959975195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0.98322446565983301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0.18899296503019999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0.23624120628775</v>
      </c>
      <c r="I370" s="5">
        <f>'1'!I370</f>
        <v>0.14174472377264999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0.98930448466665388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0.18618176203360101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0.23272720254200127</v>
      </c>
      <c r="I371" s="5">
        <f>'1'!I371</f>
        <v>0.13963632152520075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0.97458893305128391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0.18535507241693999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0.23169384052117498</v>
      </c>
      <c r="I372" s="5">
        <f>'1'!I372</f>
        <v>0.13901630431270501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0.97026153522957448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0.18571282391926899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0.23214102989908625</v>
      </c>
      <c r="I373" s="5">
        <f>'1'!I373</f>
        <v>0.13928461793945174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0.97213422485902046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0.186385124474028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0.232981405592535</v>
      </c>
      <c r="I374" s="5">
        <f>'1'!I374</f>
        <v>0.139788843355521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0.97565345613707721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0.187189932262983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0.23398741532872874</v>
      </c>
      <c r="I375" s="5">
        <f>'1'!I375</f>
        <v>0.14039244919723726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0.97986631112234401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0.18785146014915399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0.23481432518644249</v>
      </c>
      <c r="I376" s="5">
        <f>'1'!I376</f>
        <v>0.14088859511186549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0.98332915168054391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0.18761182547598901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0.23451478184498625</v>
      </c>
      <c r="I377" s="5">
        <f>'1'!I377</f>
        <v>0.14070886910699176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0.98207475759870133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0.188296892055032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0.23537111506878999</v>
      </c>
      <c r="I378" s="5">
        <f>'1'!I378</f>
        <v>0.14122266904127401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0.98566081403648564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0.187883712166248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0.23485464020780999</v>
      </c>
      <c r="I379" s="5">
        <f>'1'!I379</f>
        <v>0.140912784124686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0.98349797841515563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0.18790577964442001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0.23488222455552502</v>
      </c>
      <c r="I380" s="5">
        <f>'1'!I380</f>
        <v>0.14092933473331501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0.98361349305940371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0.187272186330911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0.23409023291363876</v>
      </c>
      <c r="I381" s="5">
        <f>'1'!I381</f>
        <v>0.14045413974818324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0.98029687909756069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0.185586628407441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0.23198328550930125</v>
      </c>
      <c r="I382" s="5">
        <f>'1'!I382</f>
        <v>0.13918997130558075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0.97147364055750274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0.186160341012818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0.2327004262660225</v>
      </c>
      <c r="I383" s="5">
        <f>'1'!I383</f>
        <v>0.13962025575961351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0.97447680235941725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0.18605435726126399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0.23256794657657998</v>
      </c>
      <c r="I384" s="5">
        <f>'1'!I384</f>
        <v>0.139540767945948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0.97392201874248507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0.18503091322034401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0.23128864152543002</v>
      </c>
      <c r="I385" s="5">
        <f>'1'!I385</f>
        <v>0.138773184915258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0.96856468822319464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0.18521933403377899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0.23152416754222374</v>
      </c>
      <c r="I386" s="5">
        <f>'1'!I386</f>
        <v>0.13891450052533424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0.96955099771733888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0.18394616471641101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0.22993270589551376</v>
      </c>
      <c r="I387" s="5">
        <f>'1'!I387</f>
        <v>0.13795962353730826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0.96288645274228724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0.182467003233207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0.22808375404150874</v>
      </c>
      <c r="I388" s="5">
        <f>'1'!I388</f>
        <v>0.13685025242490526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0.95514361909424084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0.183594742550587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0.22949342818823376</v>
      </c>
      <c r="I389" s="5">
        <f>'1'!I389</f>
        <v>0.13769605691294023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0.96104689472167304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0.18464383909375001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0.23080479886718752</v>
      </c>
      <c r="I390" s="5">
        <f>'1'!I390</f>
        <v>0.1384828793203125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0.96653850608844327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0.182920191575452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0.22865023946931501</v>
      </c>
      <c r="I391" s="5">
        <f>'1'!I391</f>
        <v>0.13719014368158899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0.95751588337037397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0.18150397266974799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0.226879965837185</v>
      </c>
      <c r="I392" s="5">
        <f>'1'!I392</f>
        <v>0.13612797950231098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0.95010252957459218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0.18186297422893599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0.22732871778616998</v>
      </c>
      <c r="I393" s="5">
        <f>'1'!I393</f>
        <v>0.13639723067170201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0.95198176276430513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0.181269293596307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0.22658661699538374</v>
      </c>
      <c r="I394" s="5">
        <f>'1'!I394</f>
        <v>0.13595197019723027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0.94887407612514507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0.18142259784271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0.2267782473033875</v>
      </c>
      <c r="I395" s="5">
        <f>'1'!I395</f>
        <v>0.13606694838203251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0.9496765640826238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0.18162023976034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0.22702529970042501</v>
      </c>
      <c r="I396" s="5">
        <f>'1'!I396</f>
        <v>0.13621517982025499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0.95071114246197375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0.18333796760985299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0.22917245951231624</v>
      </c>
      <c r="I397" s="5">
        <f>'1'!I397</f>
        <v>0.13750347570738974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0.95970277802199822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0.18056508650352501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0.22570635812940626</v>
      </c>
      <c r="I398" s="5">
        <f>'1'!I398</f>
        <v>0.13542381487764377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0.9451878265607131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0.17765532836834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0.22206916046042499</v>
      </c>
      <c r="I399" s="5">
        <f>'1'!I399</f>
        <v>0.13324149627625501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0.92995637722092506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0.18000401780164699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0.22500502225205873</v>
      </c>
      <c r="I400" s="5">
        <f>'1'!I400</f>
        <v>0.13500301335123524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0.94225085066383074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0.17976076941845801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0.2247009617730725</v>
      </c>
      <c r="I401" s="5">
        <f>'1'!I401</f>
        <v>0.13482057706384351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0.94097754021897728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0.18047000269243499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0.22558750336554373</v>
      </c>
      <c r="I402" s="5">
        <f>'1'!I402</f>
        <v>0.13535250201932625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0.94469009988228603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0.180209991773633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0.22526248971704127</v>
      </c>
      <c r="I403" s="5">
        <f>'1'!I403</f>
        <v>0.13515749383022474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0.94332904409911444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0.17900684382492901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0.22375855478116127</v>
      </c>
      <c r="I404" s="5">
        <f>'1'!I404</f>
        <v>0.13425513286869675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0.93703103368809126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0.17938803722277599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0.22423504652846998</v>
      </c>
      <c r="I405" s="5">
        <f>'1'!I405</f>
        <v>0.134541027917082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0.93902643250071416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0.17919155663355801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0.22398944579194752</v>
      </c>
      <c r="I406" s="5">
        <f>'1'!I406</f>
        <v>0.13439366747516851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0.93799793322280589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0.178667637653842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0.22333454706730249</v>
      </c>
      <c r="I407" s="5">
        <f>'1'!I407</f>
        <v>0.13400072824038151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0.93525542163697939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0.17661157058071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0.2207644632258875</v>
      </c>
      <c r="I408" s="5">
        <f>'1'!I408</f>
        <v>0.13245867793553251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0.92449271215782025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0.17719955158692499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0.22149943948365625</v>
      </c>
      <c r="I409" s="5">
        <f>'1'!I409</f>
        <v>0.13289966369019374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0.92757056347495448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0.17759552552789401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0.22199440690986752</v>
      </c>
      <c r="I410" s="5">
        <f>'1'!I410</f>
        <v>0.1331966441459205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0.92964333266797272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0.17914201577033501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0.22392751971291874</v>
      </c>
      <c r="I411" s="5">
        <f>'1'!I411</f>
        <v>0.13435651182775127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0.93773860611953019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0.177801350755045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0.22225168844380624</v>
      </c>
      <c r="I412" s="5">
        <f>'1'!I412</f>
        <v>0.13335101306628375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0.93072074748203981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0.176696726915129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0.22087090864391123</v>
      </c>
      <c r="I413" s="5">
        <f>'1'!I413</f>
        <v>0.13252254518634676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0.92493847236654037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0.17736408411257401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0.22170510514071751</v>
      </c>
      <c r="I414" s="5">
        <f>'1'!I414</f>
        <v>0.13302306308443052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0.92843182709644478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0.179016196878719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0.22377024609839874</v>
      </c>
      <c r="I415" s="5">
        <f>'1'!I415</f>
        <v>0.13426214765903927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0.93707999327798019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0.17688403802099101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0.22110504752623877</v>
      </c>
      <c r="I416" s="5">
        <f>'1'!I416</f>
        <v>0.13266302851574324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0.92591897297420866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0.175224329304978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0.2190304116312225</v>
      </c>
      <c r="I417" s="5">
        <f>'1'!I417</f>
        <v>0.1314182469787335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0.91723104495673125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0.17390547911247101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0.21738184889058876</v>
      </c>
      <c r="I418" s="5">
        <f>'1'!I418</f>
        <v>0.13042910933435325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0.9103273784110365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0.175821601679891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0.21977700209986376</v>
      </c>
      <c r="I419" s="5">
        <f>'1'!I419</f>
        <v>0.13186620125991824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0.92035753296634848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0.17496071958849499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0.21870089948561874</v>
      </c>
      <c r="I420" s="5">
        <f>'1'!I420</f>
        <v>0.13122053969137124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0.91585115087085001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0.174037723506243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0.21754715438280375</v>
      </c>
      <c r="I421" s="5">
        <f>'1'!I421</f>
        <v>0.13052829262968224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0.91101962625110688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0.17387336113703999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0.21734170142129999</v>
      </c>
      <c r="I422" s="5">
        <f>'1'!I422</f>
        <v>0.13040502085278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0.91015925333226844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0.17360175227295599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0.217002190341195</v>
      </c>
      <c r="I423" s="5">
        <f>'1'!I423</f>
        <v>0.13020131420471698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0.90873748682751743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0.17454324867377199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0.218179060842215</v>
      </c>
      <c r="I424" s="5">
        <f>'1'!I424</f>
        <v>0.13090743650532899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0.91366585340177564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0.17549259596540701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0.21936574495675876</v>
      </c>
      <c r="I425" s="5">
        <f>'1'!I425</f>
        <v>0.13161944697405525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0.9186353163284543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0.17486436531751401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0.21858045664689252</v>
      </c>
      <c r="I426" s="5">
        <f>'1'!I426</f>
        <v>0.1311482739881355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0.91534677383023877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0.174729605466619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0.21841200683327375</v>
      </c>
      <c r="I427" s="5">
        <f>'1'!I427</f>
        <v>0.13104720409996426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0.91464135855289164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0.175544025119866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0.2194300313998325</v>
      </c>
      <c r="I428" s="5">
        <f>'1'!I428</f>
        <v>0.1316580188398995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0.91890452790011656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0.174369398525346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0.21796174815668251</v>
      </c>
      <c r="I429" s="5">
        <f>'1'!I429</f>
        <v>0.13077704889400948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0.91275581565793518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0.17514050926901301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0.21892563658626626</v>
      </c>
      <c r="I430" s="5">
        <f>'1'!I430</f>
        <v>0.13135538195175975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0.91679227974940281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0.17391346204765401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0.21739182755956751</v>
      </c>
      <c r="I431" s="5">
        <f>'1'!I431</f>
        <v>0.13043509653574051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0.91036916596421924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0.17343639125445701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0.21679548906807125</v>
      </c>
      <c r="I432" s="5">
        <f>'1'!I432</f>
        <v>0.13007729344084276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0.90787188636898208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0.174875819210875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0.21859477401359376</v>
      </c>
      <c r="I433" s="5">
        <f>'1'!I433</f>
        <v>0.13115686440815624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0.9154067304961766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0.175784756999529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0.21973094624941125</v>
      </c>
      <c r="I434" s="5">
        <f>'1'!I434</f>
        <v>0.13183856774964675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0.92016466543018172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0.17518703007067499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0.21898378758834375</v>
      </c>
      <c r="I435" s="5">
        <f>'1'!I435</f>
        <v>0.13139027255300623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0.91703579800791124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0.17423310994250099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0.21779138742812623</v>
      </c>
      <c r="I436" s="5">
        <f>'1'!I436</f>
        <v>0.13067483245687575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0.91204239806487353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0.17468528396571001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0.21835660495713752</v>
      </c>
      <c r="I437" s="5">
        <f>'1'!I437</f>
        <v>0.1310139629742825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0.91440935277633051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0.17596132889567001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0.21995166111958753</v>
      </c>
      <c r="I438" s="5">
        <f>'1'!I438</f>
        <v>0.13197099667175249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0.92108895046211658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0.17848520871639201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0.22310651089549</v>
      </c>
      <c r="I439" s="5">
        <f>'1'!I439</f>
        <v>0.13386390653729402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0.93430047727741861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0.176951290686887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0.22118911335860875</v>
      </c>
      <c r="I440" s="5">
        <f>'1'!I440</f>
        <v>0.13271346801516526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0.92627101445874793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0.174779608502897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0.21847451062862125</v>
      </c>
      <c r="I441" s="5">
        <f>'1'!I441</f>
        <v>0.13108470637717276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0.91490310495191163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0.176145997060147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0.22018249632518375</v>
      </c>
      <c r="I442" s="5">
        <f>'1'!I442</f>
        <v>0.13210949779511025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0.92205561630210187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0.176822096014008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0.22102762001751</v>
      </c>
      <c r="I443" s="5">
        <f>'1'!I443</f>
        <v>0.132616572010506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0.92559473071848375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0.177605978067015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0.22200747258376874</v>
      </c>
      <c r="I444" s="5">
        <f>'1'!I444</f>
        <v>0.13320448355026127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0.9296980476348865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0.17685616464701401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0.22107020580876752</v>
      </c>
      <c r="I445" s="5">
        <f>'1'!I445</f>
        <v>0.1326421234852605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0.92577306672910675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0.180623642866484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0.225779553583105</v>
      </c>
      <c r="I446" s="5">
        <f>'1'!I446</f>
        <v>0.13546773214986299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0.94549434629001539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0.180623711840525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0.22577963980065624</v>
      </c>
      <c r="I447" s="5">
        <f>'1'!I447</f>
        <v>0.13546778388039377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0.94549470734222751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0.17840237133100301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0.22300296416375376</v>
      </c>
      <c r="I448" s="5">
        <f>'1'!I448</f>
        <v>0.13380177849825226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0.93386685586272578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0.179833155297632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0.22479144412204</v>
      </c>
      <c r="I449" s="5">
        <f>'1'!I449</f>
        <v>0.134874866473224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0.94135645207361662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0.182096732300736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0.22762091537592</v>
      </c>
      <c r="I450" s="5">
        <f>'1'!I450</f>
        <v>0.13657254922555201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0.95320539512925495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0.18303655824909801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0.22879569781137252</v>
      </c>
      <c r="I451" s="5">
        <f>'1'!I451</f>
        <v>0.1372774186868235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0.95812501753621626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0.18103038503303101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0.22628798129128877</v>
      </c>
      <c r="I452" s="5">
        <f>'1'!I452</f>
        <v>0.13577278877477325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0.94762348294546539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0.18092228416136599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0.2261528552017075</v>
      </c>
      <c r="I453" s="5">
        <f>'1'!I453</f>
        <v>0.13569171312102449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0.94705761703020508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0.181585321966105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0.22698165245763124</v>
      </c>
      <c r="I454" s="5">
        <f>'1'!I454</f>
        <v>0.13618899147457875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0.95052836142339991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0.181103783338806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0.22637972917350752</v>
      </c>
      <c r="I455" s="5">
        <f>'1'!I455</f>
        <v>0.13582783750410449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0.94800769445862165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0.183596982079405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0.22949622759925625</v>
      </c>
      <c r="I456" s="5">
        <f>'1'!I456</f>
        <v>0.13769773655955375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0.96105861778185597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0.183983161965351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0.22997895245668876</v>
      </c>
      <c r="I457" s="5">
        <f>'1'!I457</f>
        <v>0.13798737147401324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0.96308011891547429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0.18439493834154599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0.23049367292693249</v>
      </c>
      <c r="I458" s="5">
        <f>'1'!I458</f>
        <v>0.1382962037561595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0.96523560769562222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0.18518497666153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0.2314812208269125</v>
      </c>
      <c r="I459" s="5">
        <f>'1'!I459</f>
        <v>0.1388887324961475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0.96937115026935661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0.186796698693666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0.2334958733670825</v>
      </c>
      <c r="I460" s="5">
        <f>'1'!I460</f>
        <v>0.1400975240202495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0.97780788670646901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0.18641415406645401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0.23301769258306751</v>
      </c>
      <c r="I461" s="5">
        <f>'1'!I461</f>
        <v>0.13981061554984051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0.97580541473495686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0.18812517076759799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0.23515646345949748</v>
      </c>
      <c r="I462" s="5">
        <f>'1'!I462</f>
        <v>0.14109387807569851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0.98476192004990759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0.188042322263444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0.23505290282930499</v>
      </c>
      <c r="I463" s="5">
        <f>'1'!I463</f>
        <v>0.14103174169758301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0.98432824043281508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0.18870848857182801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0.235885610714785</v>
      </c>
      <c r="I464" s="5">
        <f>'1'!I464</f>
        <v>0.14153136642887101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0.98781536132280601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0.19028788046902401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0.23785985058628001</v>
      </c>
      <c r="I465" s="5">
        <f>'1'!I465</f>
        <v>0.142715910351768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0.99608286210884056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0.19030926508283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0.23788658135353749</v>
      </c>
      <c r="I466" s="5">
        <f>'1'!I466</f>
        <v>0.14273194881212251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0.9961948022243774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0.190294569519392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0.23786821189924001</v>
      </c>
      <c r="I467" s="5">
        <f>'1'!I467</f>
        <v>0.14272092713954398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0.99611787667949481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0.19115388244845299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0.23894235306056624</v>
      </c>
      <c r="I468" s="5">
        <f>'1'!I468</f>
        <v>0.14336541183633975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1.000616044821977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0.192446510513649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0.24055813814206126</v>
      </c>
      <c r="I469" s="5">
        <f>'1'!I469</f>
        <v>0.14433488288523674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1.0073824487550547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0.19274943003850201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0.2409367875481275</v>
      </c>
      <c r="I470" s="5">
        <f>'1'!I470</f>
        <v>0.14456207252887651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1.0089681143610856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0.19256935140870601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0.24071168926088252</v>
      </c>
      <c r="I471" s="5">
        <f>'1'!I471</f>
        <v>0.14442701355652951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1.0080254729457221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0.19368057393539301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0.24210071741924127</v>
      </c>
      <c r="I472" s="5">
        <f>'1'!I472</f>
        <v>0.14526043045154474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1.0138422896136778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0.191253619720615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0.23906702465076873</v>
      </c>
      <c r="I473" s="5">
        <f>'1'!I473</f>
        <v>0.14344021479046126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1.0011381305547582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0.191761420878132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0.23970177609766499</v>
      </c>
      <c r="I474" s="5">
        <f>'1'!I474</f>
        <v>0.14382106565859901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1.0037962716256188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0.19437572120774199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0.24296965150967748</v>
      </c>
      <c r="I475" s="5">
        <f>'1'!I475</f>
        <v>0.14578179090580651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1.0174811145505149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0.19610907235666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0.245136340445825</v>
      </c>
      <c r="I476" s="5">
        <f>'1'!I476</f>
        <v>0.14708180426749501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1.0265545319914904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0.19642729919409399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0.24553412399261748</v>
      </c>
      <c r="I477" s="5">
        <f>'1'!I477</f>
        <v>0.1473204743955705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1.0282203254106497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0.19714530158023799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0.2464316269752975</v>
      </c>
      <c r="I478" s="5">
        <f>'1'!I478</f>
        <v>0.14785897618517849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1.0319787879571267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0.19888821686622701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0.24861027108278377</v>
      </c>
      <c r="I479" s="5">
        <f>'1'!I479</f>
        <v>0.14916616264967025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1.041102269926667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0.198933570965451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0.24866696370681374</v>
      </c>
      <c r="I480" s="5">
        <f>'1'!I480</f>
        <v>0.14920017822408826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1.041339680952803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0.19800445197852801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0.24750556497316001</v>
      </c>
      <c r="I481" s="5">
        <f>'1'!I481</f>
        <v>0.148503338983896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1.0364761053143925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0.198491589700313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0.24811448712539125</v>
      </c>
      <c r="I482" s="5">
        <f>'1'!I482</f>
        <v>0.14886869227523475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1.0390260813557504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0.19724155547320199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0.24655194434150249</v>
      </c>
      <c r="I483" s="5">
        <f>'1'!I483</f>
        <v>0.14793116660490149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1.0324826395579558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0.19948770736315199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0.24935963420394</v>
      </c>
      <c r="I484" s="5">
        <f>'1'!I484</f>
        <v>0.14961578052236399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1.044240368940184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0.201020327091678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0.25127540886459748</v>
      </c>
      <c r="I485" s="5">
        <f>'1'!I485</f>
        <v>0.15076524531875851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1.0522630356594298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0.20040589631442299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0.25050737039302873</v>
      </c>
      <c r="I486" s="5">
        <f>'1'!I486</f>
        <v>0.15030442223581725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1.0490467301035142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0.200054514533618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0.25006814316702253</v>
      </c>
      <c r="I487" s="5">
        <f>'1'!I487</f>
        <v>0.1500408859002135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1.0472073834827287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0.20103802514953301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0.25129753143691624</v>
      </c>
      <c r="I488" s="5">
        <f>'1'!I488</f>
        <v>0.15077851886214977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1.0523556780919301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0.202844393639947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0.25355549204993377</v>
      </c>
      <c r="I489" s="5">
        <f>'1'!I489</f>
        <v>0.15213329522996025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1.0618113128465969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0.20344799522000601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0.25430999402500754</v>
      </c>
      <c r="I490" s="5">
        <f>'1'!I490</f>
        <v>0.1525859964150045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1.064970931777433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0.20257716228345801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0.25322145285432252</v>
      </c>
      <c r="I491" s="5">
        <f>'1'!I491</f>
        <v>0.15193287171259351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1.0604124608873409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0.20313516374789301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0.25391895468486625</v>
      </c>
      <c r="I492" s="5">
        <f>'1'!I492</f>
        <v>0.15235137281091976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1.0633333809921071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0.20417093250378801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0.25521366562973502</v>
      </c>
      <c r="I493" s="5">
        <f>'1'!I493</f>
        <v>0.153128199377841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1.0687552265889566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0.20377968133396401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0.25472460166745503</v>
      </c>
      <c r="I494" s="5">
        <f>'1'!I494</f>
        <v>0.152834761000473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1.0667071792615015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0.204731490673387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0.25591436334173373</v>
      </c>
      <c r="I495" s="5">
        <f>'1'!I495</f>
        <v>0.15354861800504024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1.0716895300484119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0.20703096276490801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0.25878870345613503</v>
      </c>
      <c r="I496" s="5">
        <f>'1'!I496</f>
        <v>0.15527322207368099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1.0837263698966255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0.207868928943753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0.25983616117969127</v>
      </c>
      <c r="I497" s="5">
        <f>'1'!I497</f>
        <v>0.15590169670781476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1.0881127961247015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0.20867605010909601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0.26084506263637003</v>
      </c>
      <c r="I498" s="5">
        <f>'1'!I498</f>
        <v>0.15650703758182199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1.0923377607333875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0.20933090591321099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0.26166363239151375</v>
      </c>
      <c r="I499" s="5">
        <f>'1'!I499</f>
        <v>0.15699817943490824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1.0957656755434304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0.20792706932952901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0.25990883666191128</v>
      </c>
      <c r="I500" s="5">
        <f>'1'!I500</f>
        <v>0.15594530199714676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1.088417138375638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0.20857354457280999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0.26071693071601248</v>
      </c>
      <c r="I501" s="5">
        <f>'1'!I501</f>
        <v>0.1564301584296075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1.0918011842172473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0.20880246458969001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0.26100308073711254</v>
      </c>
      <c r="I502" s="5">
        <f>'1'!I502</f>
        <v>0.15660184844226752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1.0929994912510206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0.21179519317460299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0.26474399146825373</v>
      </c>
      <c r="I503" s="5">
        <f>'1'!I503</f>
        <v>0.15884639488095226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1.1086652585454349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0.21286588445803301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0.26608235557254123</v>
      </c>
      <c r="I504" s="5">
        <f>'1'!I504</f>
        <v>0.15964941334352475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1.1142699099578384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0.213395851375552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0.26674481421944002</v>
      </c>
      <c r="I505" s="5">
        <f>'1'!I505</f>
        <v>0.16004688853166399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1.1170440801400074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0.212880014764459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0.26610001845557374</v>
      </c>
      <c r="I506" s="5">
        <f>'1'!I506</f>
        <v>0.15966001107334427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1.1143438766026534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0.21252514505414299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0.26565643131767874</v>
      </c>
      <c r="I507" s="5">
        <f>'1'!I507</f>
        <v>0.15939385879060725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1.1124862720308013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0.21073284636058001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0.26341605795072504</v>
      </c>
      <c r="I508" s="5">
        <f>'1'!I508</f>
        <v>0.15804963477043502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1.103104287176917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0.210135733670646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0.26266966708830752</v>
      </c>
      <c r="I509" s="5">
        <f>'1'!I509</f>
        <v>0.15760180025298451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1.0999786350559044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0.21247978094280101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0.26559972617850125</v>
      </c>
      <c r="I510" s="5">
        <f>'1'!I510</f>
        <v>0.15935983570710077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1.1122488085951312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0.214127066753731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0.26765883344216373</v>
      </c>
      <c r="I511" s="5">
        <f>'1'!I511</f>
        <v>0.16059530006529826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1.120871707548118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0.217705097054392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0.27213137131799003</v>
      </c>
      <c r="I512" s="5">
        <f>'1'!I512</f>
        <v>0.163278822790794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1.1396013011187121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0.21925378644730201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0.2740672330591275</v>
      </c>
      <c r="I513" s="5">
        <f>'1'!I513</f>
        <v>0.16444033983547651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1.1477080862655387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0.21907564593673501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0.27384455742091873</v>
      </c>
      <c r="I514" s="5">
        <f>'1'!I514</f>
        <v>0.16430673445255126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1.1467755901486774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0.21807949765440801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0.27259937206800999</v>
      </c>
      <c r="I515" s="5">
        <f>'1'!I515</f>
        <v>0.163559623240806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1.1415611422831624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0.216781409178359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0.27097676147294875</v>
      </c>
      <c r="I516" s="5">
        <f>'1'!I516</f>
        <v>0.16258605688376926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1.1347661552282517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0.216512882863512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0.27064110357938997</v>
      </c>
      <c r="I517" s="5">
        <f>'1'!I517</f>
        <v>0.162384662147634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1.1333605246668883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0.21618324432531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0.2702290554066375</v>
      </c>
      <c r="I518" s="5">
        <f>'1'!I518</f>
        <v>0.1621374332439825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1.1316349954435645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0.21824180531404899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0.27280225664256125</v>
      </c>
      <c r="I519" s="5">
        <f>'1'!I519</f>
        <v>0.16368135398553674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1.1424107595985631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0.22039619380424699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0.27549524225530875</v>
      </c>
      <c r="I520" s="5">
        <f>'1'!I520</f>
        <v>0.16529714535318524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1.1536881433611095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0.220098741787177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0.27512342723397126</v>
      </c>
      <c r="I521" s="5">
        <f>'1'!I521</f>
        <v>0.16507405634038275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1.1521310980265731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0.21791561183084199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0.27239451478855248</v>
      </c>
      <c r="I522" s="5">
        <f>'1'!I522</f>
        <v>0.1634367088731315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1.140703263894931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0.21819757406193599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0.27274696757742001</v>
      </c>
      <c r="I523" s="5">
        <f>'1'!I523</f>
        <v>0.163648180546452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1.1421792262392614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0.221256365844062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0.27657045730507751</v>
      </c>
      <c r="I524" s="5">
        <f>'1'!I524</f>
        <v>0.16594227438304648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1.1581908086134265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0.22227747934015901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0.27784684917519875</v>
      </c>
      <c r="I525" s="5">
        <f>'1'!I525</f>
        <v>0.16670810950511927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1.1635359396392349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0.222104987583846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0.27763123447980753</v>
      </c>
      <c r="I526" s="5">
        <f>'1'!I526</f>
        <v>0.1665787406878845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1.1626330125484767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0.220161880052403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0.27520235006550375</v>
      </c>
      <c r="I527" s="5">
        <f>'1'!I527</f>
        <v>0.16512141003930225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1.152461602227786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0.22238051237555401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0.27797564046944251</v>
      </c>
      <c r="I528" s="5">
        <f>'1'!I528</f>
        <v>0.16678538428166551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1.1640752774075418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0.224475411669429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0.28059426458678627</v>
      </c>
      <c r="I529" s="5">
        <f>'1'!I529</f>
        <v>0.16835655875207176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1.1750412584218317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0.224889430627183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0.28111178828397876</v>
      </c>
      <c r="I530" s="5">
        <f>'1'!I530</f>
        <v>0.16866707297038724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1.1772084862420715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0.22187086933307601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0.27733858666634503</v>
      </c>
      <c r="I531" s="5">
        <f>'1'!I531</f>
        <v>0.16640315199980701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1.1614074947870507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0.22164599838061999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0.277057497975775</v>
      </c>
      <c r="I532" s="5">
        <f>'1'!I532</f>
        <v>0.16623449878546498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1.1602303830268301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0.22283689963910999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0.2785461245488875</v>
      </c>
      <c r="I533" s="5">
        <f>'1'!I533</f>
        <v>0.16712767472933249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1.166464286789497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0.22503160372544501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0.28128950465680624</v>
      </c>
      <c r="I534" s="5">
        <f>'1'!I534</f>
        <v>0.16877370279408377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1.1779527069790026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0.228404264966175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0.28550533120771876</v>
      </c>
      <c r="I535" s="5">
        <f>'1'!I535</f>
        <v>0.17130319872463123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1.1956072735930687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0.22950118365370401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0.28687647956713003</v>
      </c>
      <c r="I536" s="5">
        <f>'1'!I536</f>
        <v>0.17212588774027801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1.2013492152400169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0.228868566050766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0.28608570756345753</v>
      </c>
      <c r="I537" s="5">
        <f>'1'!I537</f>
        <v>0.1716514245380745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1.1980377087425891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0.230319334859828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0.28789916857478498</v>
      </c>
      <c r="I538" s="5">
        <f>'1'!I538</f>
        <v>0.17273950114487099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1.2056319178116421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0.23044508168356301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0.28805635210445374</v>
      </c>
      <c r="I539" s="5">
        <f>'1'!I539</f>
        <v>0.17283381126267225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1.2062901534059338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0.22606824664893799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0.28258530831117246</v>
      </c>
      <c r="I540" s="5">
        <f>'1'!I540</f>
        <v>0.16955118498670349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1.1833791285023945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0.22954755722917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0.2869344465364625</v>
      </c>
      <c r="I541" s="5">
        <f>'1'!I541</f>
        <v>0.17216066792187751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1.2015919628267919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0.23233193146164999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0.29041491432706246</v>
      </c>
      <c r="I542" s="5">
        <f>'1'!I542</f>
        <v>0.17424894859623749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1.2161670763223793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0.22946435200521001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0.28683044000651253</v>
      </c>
      <c r="I543" s="5">
        <f>'1'!I543</f>
        <v>0.17209826400390751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1.2011564159205981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0.229929806189243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0.28741225773655377</v>
      </c>
      <c r="I544" s="5">
        <f>'1'!I544</f>
        <v>0.17244735464193225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1.2035928870961103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0.232281639573093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0.29035204946636628</v>
      </c>
      <c r="I545" s="5">
        <f>'1'!I545</f>
        <v>0.17421122967981975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1.2159038178943005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0.23026211087776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0.28782763859720001</v>
      </c>
      <c r="I546" s="5">
        <f>'1'!I546</f>
        <v>0.17269658315831998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1.2053323725768164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0.229592709550475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0.28699088693809377</v>
      </c>
      <c r="I547" s="5">
        <f>'1'!I547</f>
        <v>0.17219453216285624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1.2018283176241942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0.23273070968703799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0.29091338710879749</v>
      </c>
      <c r="I548" s="5">
        <f>'1'!I548</f>
        <v>0.17454803226527849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1.2182545248509566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0.23306172180062501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0.29132715225078126</v>
      </c>
      <c r="I549" s="5">
        <f>'1'!I549</f>
        <v>0.17479629135046876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1.2199872442058717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0.23199767781008299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0.28999709726260375</v>
      </c>
      <c r="I550" s="5">
        <f>'1'!I550</f>
        <v>0.17399825835756225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1.2144173887799958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0.23535496587551599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0.29419370734439498</v>
      </c>
      <c r="I551" s="5">
        <f>'1'!I551</f>
        <v>0.176516224406637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1.2319914828152949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0.23530627192741899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0.29413283990927375</v>
      </c>
      <c r="I552" s="5">
        <f>'1'!I552</f>
        <v>0.17647970394556423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1.2317365889824963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0.23335387007809999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0.29169233759762497</v>
      </c>
      <c r="I553" s="5">
        <f>'1'!I553</f>
        <v>0.17501540255857501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1.2215165265315258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0.23274359103438999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0.29092948879298747</v>
      </c>
      <c r="I554" s="5">
        <f>'1'!I554</f>
        <v>0.17455769327579249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1.2183219536819814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0.23456123167057899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0.29320153958822376</v>
      </c>
      <c r="I555" s="5">
        <f>'1'!I555</f>
        <v>0.17592092375293425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1.2278365937248357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0.23235655298676799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0.29044569123345998</v>
      </c>
      <c r="I556" s="5">
        <f>'1'!I556</f>
        <v>0.17426741474007601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1.2162959604065815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0.23248974111194301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0.29061217638992876</v>
      </c>
      <c r="I557" s="5">
        <f>'1'!I557</f>
        <v>0.17436730583395726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1.2169931483125913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0.23201283663376099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0.29001604579220125</v>
      </c>
      <c r="I558" s="5">
        <f>'1'!I558</f>
        <v>0.17400962747532073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1.2144967393116124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0.234594233561078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0.2932427919513475</v>
      </c>
      <c r="I559" s="5">
        <f>'1'!I559</f>
        <v>0.1759456751708085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1.2280093457543513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0.23502268384265401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0.29377835480331749</v>
      </c>
      <c r="I560" s="5">
        <f>'1'!I560</f>
        <v>0.17626701288199051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1.2302521159281095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0.23716255283852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0.29645319104814999</v>
      </c>
      <c r="I561" s="5">
        <f>'1'!I561</f>
        <v>0.17787191462889002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1.241453495798895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0.238746982872442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0.29843372859055251</v>
      </c>
      <c r="I562" s="5">
        <f>'1'!I562</f>
        <v>0.1790602371543315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1.2497473692663497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0.23759093728405101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0.29698867160506376</v>
      </c>
      <c r="I563" s="5">
        <f>'1'!I563</f>
        <v>0.17819320296303826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1.2436959213466265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0.23526943104447701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0.29408678880559624</v>
      </c>
      <c r="I564" s="5">
        <f>'1'!I564</f>
        <v>0.17645207328335777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1.2315437413243429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0.231871024627506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0.28983878078438252</v>
      </c>
      <c r="I565" s="5">
        <f>'1'!I565</f>
        <v>0.17390326847062951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1.2137544087505503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0.23146687819790099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0.28933359774737621</v>
      </c>
      <c r="I566" s="5">
        <f>'1'!I566</f>
        <v>0.17360015864842573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1.2116388597659289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0.23360842861342701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0.29201053576678376</v>
      </c>
      <c r="I567" s="5">
        <f>'1'!I567</f>
        <v>0.17520632146007026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1.2228490412130588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0.23334427393308599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0.29168034241635749</v>
      </c>
      <c r="I568" s="5">
        <f>'1'!I568</f>
        <v>0.17500820544981449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1.221466294453859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0.23831638262381899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0.29789547827977375</v>
      </c>
      <c r="I569" s="5">
        <f>'1'!I569</f>
        <v>0.17873728696786423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1.2474933448533603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0.24078935525402101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0.30098669406752626</v>
      </c>
      <c r="I570" s="5">
        <f>'1'!I570</f>
        <v>0.18059201644051576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1.2604383923747102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0.239172560807836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0.29896570100979503</v>
      </c>
      <c r="I571" s="5">
        <f>'1'!I571</f>
        <v>0.179379420605877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1.2519751038277562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0.235998991286055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0.29499873910756874</v>
      </c>
      <c r="I572" s="5">
        <f>'1'!I572</f>
        <v>0.17699924346454127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1.2353627047376754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0.23377480615593399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0.29221850769491747</v>
      </c>
      <c r="I573" s="5">
        <f>'1'!I573</f>
        <v>0.17533110461695051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1.223719962778439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0.235033510545229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0.29379188818153623</v>
      </c>
      <c r="I574" s="5">
        <f>'1'!I574</f>
        <v>0.17627513290892174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1.2303087894948206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0.24346218447446499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0.30432773059308127</v>
      </c>
      <c r="I575" s="5">
        <f>'1'!I575</f>
        <v>0.18259663835584874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1.2744296112230455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0.244505737042366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0.3056321713029575</v>
      </c>
      <c r="I576" s="5">
        <f>'1'!I576</f>
        <v>0.1833793027817745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1.2798922020408829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0.24013551645290199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0.30016939556612748</v>
      </c>
      <c r="I577" s="5">
        <f>'1'!I577</f>
        <v>0.18010163733967649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1.2570158011788275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0.24090808200085601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0.30113510250107001</v>
      </c>
      <c r="I578" s="5">
        <f>'1'!I578</f>
        <v>0.180681061500642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1.2610598806035178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0.24131348191757701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0.30164185239697128</v>
      </c>
      <c r="I579" s="5">
        <f>'1'!I579</f>
        <v>0.18098511143818274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1.2631819911044644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0.24181769324483399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0.30227211655604247</v>
      </c>
      <c r="I580" s="5">
        <f>'1'!I580</f>
        <v>0.1813632699336255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1.2658213408135677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0.242751375889072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0.30343921986133998</v>
      </c>
      <c r="I581" s="5">
        <f>'1'!I581</f>
        <v>0.18206353191680399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1.2707088054186788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0.24117112725725001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0.30146390907156251</v>
      </c>
      <c r="I582" s="5">
        <f>'1'!I582</f>
        <v>0.18087834544293752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1.2624368199609131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0.23666337595994999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0.29582921994993749</v>
      </c>
      <c r="I583" s="5">
        <f>'1'!I583</f>
        <v>0.17749753196996249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1.2388404994657654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0.23839777791441999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0.29799722239302501</v>
      </c>
      <c r="I584" s="5">
        <f>'1'!I584</f>
        <v>0.178798333435815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1.2479194174641024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0.23792813899732501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0.29741017374665624</v>
      </c>
      <c r="I585" s="5">
        <f>'1'!I585</f>
        <v>0.17844610424799376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1.2454610408426139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0.23947522292235399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0.29934402865294246</v>
      </c>
      <c r="I586" s="5">
        <f>'1'!I586</f>
        <v>0.17960641719176548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1.253559421991046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0.2395844351725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0.29948054396562501</v>
      </c>
      <c r="I587" s="5">
        <f>'1'!I587</f>
        <v>0.17968832637937499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1.2541311055393343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0.23958030330628799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0.29947537913285999</v>
      </c>
      <c r="I588" s="5">
        <f>'1'!I588</f>
        <v>0.17968522747971599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1.2541094768307051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0.242481840293678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0.30310230036709751</v>
      </c>
      <c r="I589" s="5">
        <f>'1'!I589</f>
        <v>0.1818613802202585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1.2692978916671644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0.24248585660241401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0.3031073207530175</v>
      </c>
      <c r="I590" s="5">
        <f>'1'!I590</f>
        <v>0.18186439245181052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1.2693189154774618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0.24086462768317299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0.30108078460396626</v>
      </c>
      <c r="I591" s="5">
        <f>'1'!I591</f>
        <v>0.18064847076237975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1.2608324141930349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0.24114255117508401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0.30142818896885504</v>
      </c>
      <c r="I592" s="5">
        <f>'1'!I592</f>
        <v>0.18085691338131302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1.2622872353124235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0.238639591558437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0.29829948944804624</v>
      </c>
      <c r="I593" s="5">
        <f>'1'!I593</f>
        <v>0.17897969366882777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1.2491852176087872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0.242079050810632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0.30259881351328999</v>
      </c>
      <c r="I594" s="5">
        <f>'1'!I594</f>
        <v>0.181559288107974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1.2671894457687136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0.24429618979963399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0.30537023724954249</v>
      </c>
      <c r="I595" s="5">
        <f>'1'!I595</f>
        <v>0.1832221423497255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1.2787953039264417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0.24402297805517101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0.30502872256896374</v>
      </c>
      <c r="I596" s="5">
        <f>'1'!I596</f>
        <v>0.18301723354137825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1.2773651469678604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0.24542413670214799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0.306780170877685</v>
      </c>
      <c r="I597" s="5">
        <f>'1'!I597</f>
        <v>0.18406810252661099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1.2846996661811143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0.24464922733348099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0.30581153416685125</v>
      </c>
      <c r="I598" s="5">
        <f>'1'!I598</f>
        <v>0.18348692050011073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1.2806433177688334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0.244268347007989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0.30533543375998623</v>
      </c>
      <c r="I599" s="5">
        <f>'1'!I599</f>
        <v>0.18320126025599176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1.278649557767924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0.24367105703687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0.3045888212960875</v>
      </c>
      <c r="I600" s="5">
        <f>'1'!I600</f>
        <v>0.18275329277765251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1.2755229776490289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0.241512482852376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0.30189060356546998</v>
      </c>
      <c r="I601" s="5">
        <f>'1'!I601</f>
        <v>0.181134362139282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1.264223683408821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0.24343972237379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0.30429965296723749</v>
      </c>
      <c r="I602" s="5">
        <f>'1'!I602</f>
        <v>0.1825797917803425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1.2743120308838554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0.246818403530112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0.30852300441264002</v>
      </c>
      <c r="I603" s="5">
        <f>'1'!I603</f>
        <v>0.18511380264758401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1.2919981094089155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0.243791321584129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0.30473915198016127</v>
      </c>
      <c r="I604" s="5">
        <f>'1'!I604</f>
        <v>0.18284349118809676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1.2761525156634768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0.24230384077557701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0.30287980096947126</v>
      </c>
      <c r="I605" s="5">
        <f>'1'!I605</f>
        <v>0.18172788058168277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1.2683661335908907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0.243194891297904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0.30399361412238002</v>
      </c>
      <c r="I606" s="5">
        <f>'1'!I606</f>
        <v>0.18239616847342799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1.2730304356598157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0.24421612406955301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0.30527015508694127</v>
      </c>
      <c r="I607" s="5">
        <f>'1'!I607</f>
        <v>0.18316209305216474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1.2783761910466338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0.24459438519739199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0.30574298149674001</v>
      </c>
      <c r="I608" s="5">
        <f>'1'!I608</f>
        <v>0.183445788898044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1.2803562405690401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0.24308338868233101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0.30385423585291377</v>
      </c>
      <c r="I609" s="5">
        <f>'1'!I609</f>
        <v>0.18231254151174825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1.2724467629415175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0.242442897640057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0.30305362205007125</v>
      </c>
      <c r="I610" s="5">
        <f>'1'!I610</f>
        <v>0.18183217323004275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1.2690940420589742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0.24265936954158501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0.30332421192698128</v>
      </c>
      <c r="I611" s="5">
        <f>'1'!I611</f>
        <v>0.18199452715618875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1.2702271880623284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0.24442126333302699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0.30552657916628373</v>
      </c>
      <c r="I612" s="5">
        <f>'1'!I612</f>
        <v>0.18331594749977026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1.2794500151083052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0.24939388264484799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0.31174235330605998</v>
      </c>
      <c r="I613" s="5">
        <f>'1'!I613</f>
        <v>0.187045411983636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1.305479738410114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0.249772629184042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0.31221578648005249</v>
      </c>
      <c r="I614" s="5">
        <f>'1'!I614</f>
        <v>0.18732947188803151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1.3074623288717044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0.24769175566064999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0.30961469457581248</v>
      </c>
      <c r="I615" s="5">
        <f>'1'!I615</f>
        <v>0.18576881674548751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1.296569767297326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0.246543132653747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0.30817891581718376</v>
      </c>
      <c r="I616" s="5">
        <f>'1'!I616</f>
        <v>0.18490734949031024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1.2905571736976709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0.245510320761577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0.30688790095197127</v>
      </c>
      <c r="I617" s="5">
        <f>'1'!I617</f>
        <v>0.18413274057118276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1.2851508061295576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0.24253405485976201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0.30316756857470251</v>
      </c>
      <c r="I618" s="5">
        <f>'1'!I618</f>
        <v>0.18190054114482151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1.2695712145624563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0.23995101134081001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0.29993876417601251</v>
      </c>
      <c r="I619" s="5">
        <f>'1'!I619</f>
        <v>0.17996325850560752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1.2560499888545045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0.24049491645037899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0.30061864556297374</v>
      </c>
      <c r="I620" s="5">
        <f>'1'!I620</f>
        <v>0.18037118733778423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1.2588971200376347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0.241146381503586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0.30143297687948251</v>
      </c>
      <c r="I621" s="5">
        <f>'1'!I621</f>
        <v>0.18085978612768949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1.2623072855887085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0.242008390246402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0.30251048780800249</v>
      </c>
      <c r="I622" s="5">
        <f>'1'!I622</f>
        <v>0.18150629268480151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1.2668195652651157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0.240191248048718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0.30023906006089751</v>
      </c>
      <c r="I623" s="5">
        <f>'1'!I623</f>
        <v>0.18014343603653848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1.2573075343534967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0.23975134214597399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0.2996891776824675</v>
      </c>
      <c r="I624" s="5">
        <f>'1'!I624</f>
        <v>0.17981350660948048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1.2550047984694048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0.24388185841664101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0.30485232302080123</v>
      </c>
      <c r="I625" s="5">
        <f>'1'!I625</f>
        <v>0.18291139381248075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1.2766264406818886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0.245339369155674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0.3066742114445925</v>
      </c>
      <c r="I626" s="5">
        <f>'1'!I626</f>
        <v>0.1840045268667555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1.2842559411257002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0.24489842387288599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0.30612302984110751</v>
      </c>
      <c r="I627" s="5">
        <f>'1'!I627</f>
        <v>0.1836738179046645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1.2819477644923261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0.24107036982789701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0.30133796228487125</v>
      </c>
      <c r="I628" s="5">
        <f>'1'!I628</f>
        <v>0.18080277737092276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1.2619093941029902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0.239594864798157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0.29949358099769624</v>
      </c>
      <c r="I629" s="5">
        <f>'1'!I629</f>
        <v>0.17969614859861777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1.2541857005631978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0.24123391184912399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0.30154238981140497</v>
      </c>
      <c r="I630" s="5">
        <f>'1'!I630</f>
        <v>0.18092543388684298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1.2627654728200233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0.24385909294470301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0.30482386618087876</v>
      </c>
      <c r="I631" s="5">
        <f>'1'!I631</f>
        <v>0.18289431970852726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1.2765072723124193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0.241665071030014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0.30208133878751753</v>
      </c>
      <c r="I632" s="5">
        <f>'1'!I632</f>
        <v>0.1812488032725105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1.2650224230255058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0.23937939412088299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0.29922424265110376</v>
      </c>
      <c r="I633" s="5">
        <f>'1'!I633</f>
        <v>0.17953454559066223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1.2530577955784419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0.24086043770700499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0.30107554713375623</v>
      </c>
      <c r="I634" s="5">
        <f>'1'!I634</f>
        <v>0.18064532828025376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1.2608104813014431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0.242631651648096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0.30328956456012002</v>
      </c>
      <c r="I635" s="5">
        <f>'1'!I635</f>
        <v>0.181973738736072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1.2700820956969601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0.24249300529679199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0.30311625662099001</v>
      </c>
      <c r="I636" s="5">
        <f>'1'!I636</f>
        <v>0.181869753972594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1.2693563361052957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0.243796015236727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0.30474501904590878</v>
      </c>
      <c r="I637" s="5">
        <f>'1'!I637</f>
        <v>0.18284701142754525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1.2761770851047993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0.243436402253351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0.30429550281668877</v>
      </c>
      <c r="I638" s="5">
        <f>'1'!I638</f>
        <v>0.18257730169001324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1.274294651347853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0.24356648543293899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0.30445810679117374</v>
      </c>
      <c r="I639" s="5">
        <f>'1'!I639</f>
        <v>0.18267486407470424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1.274975586074315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0.24505396185442399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0.30631745231802998</v>
      </c>
      <c r="I640" s="5">
        <f>'1'!I640</f>
        <v>0.183790471390818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1.282761945182316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0.245479180555254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0.30684897569406749</v>
      </c>
      <c r="I641" s="5">
        <f>'1'!I641</f>
        <v>0.18410938541644051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1.2849877992908434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0.24517227500300601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0.3064653437537575</v>
      </c>
      <c r="I642" s="5">
        <f>'1'!I642</f>
        <v>0.18387920625225451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1.283381268385529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0.24337985744562399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0.30422482180702998</v>
      </c>
      <c r="I643" s="5">
        <f>'1'!I643</f>
        <v>0.182534893084218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1.2739986613258962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0.24301754777298501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0.30377193471623126</v>
      </c>
      <c r="I644" s="5">
        <f>'1'!I644</f>
        <v>0.18226316082973876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1.2721021114520819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0.244171510135059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0.30521438766882375</v>
      </c>
      <c r="I645" s="5">
        <f>'1'!I645</f>
        <v>0.18312863260129425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1.2781426544942733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0.24173931622264999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0.30217414527831249</v>
      </c>
      <c r="I646" s="5">
        <f>'1'!I646</f>
        <v>0.18130448716698749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1.2654110676611832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0.241209671018904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0.30151208877363</v>
      </c>
      <c r="I647" s="5">
        <f>'1'!I647</f>
        <v>0.180907253264178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1.2626385815251815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0.24098649318856299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0.30123311648570372</v>
      </c>
      <c r="I648" s="5">
        <f>'1'!I648</f>
        <v>0.18073986989142224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1.2614703325990944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0.24213289646112299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0.30266612057640374</v>
      </c>
      <c r="I649" s="5">
        <f>'1'!I649</f>
        <v>0.18159967234584223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1.2674713067549255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0.24165665151255999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0.30207081439069999</v>
      </c>
      <c r="I650" s="5">
        <f>'1'!I650</f>
        <v>0.18124248863442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1.2649783501343554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0.245353105348387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0.30669138168548377</v>
      </c>
      <c r="I651" s="5">
        <f>'1'!I651</f>
        <v>0.18401482901129024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1.2843278447388904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0.24581738090320701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0.30727172612900877</v>
      </c>
      <c r="I652" s="5">
        <f>'1'!I652</f>
        <v>0.18436303567740525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1.2867581462500135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0.24262260490089099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0.30327825612611375</v>
      </c>
      <c r="I653" s="5">
        <f>'1'!I653</f>
        <v>0.18196695367566823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1.2700347395026164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0.23900100102955599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0.29875125128694496</v>
      </c>
      <c r="I654" s="5">
        <f>'1'!I654</f>
        <v>0.17925075077216698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1.2510770552786279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0.238027058711103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0.29753382338887874</v>
      </c>
      <c r="I655" s="5">
        <f>'1'!I655</f>
        <v>0.17852029403332725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1.245978846976016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0.24184366476632499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0.30230458095790624</v>
      </c>
      <c r="I656" s="5">
        <f>'1'!I656</f>
        <v>0.18138274857474374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1.2659572916024266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0.240396348746022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0.30049543593252748</v>
      </c>
      <c r="I657" s="5">
        <f>'1'!I657</f>
        <v>0.1802972615595165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1.258381156536305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0.24101128050517601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0.30126410063147002</v>
      </c>
      <c r="I658" s="5">
        <f>'1'!I658</f>
        <v>0.18075846037888199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1.2616000845371318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0.23906657544924301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0.29883321931155377</v>
      </c>
      <c r="I659" s="5">
        <f>'1'!I659</f>
        <v>0.17929993158693225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1.2514203117986016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0.23984053070308201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0.29980066337885253</v>
      </c>
      <c r="I660" s="5">
        <f>'1'!I660</f>
        <v>0.17988039802731151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1.2554716657917615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0.24316127109980001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0.30395158887475004</v>
      </c>
      <c r="I661" s="5">
        <f>'1'!I661</f>
        <v>0.18237095332485001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1.2728544470310625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0.245595708667873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0.30699463583484127</v>
      </c>
      <c r="I662" s="5">
        <f>'1'!I662</f>
        <v>0.18419678150090474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1.2855977785267654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0.24421843819179101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0.30527304773973873</v>
      </c>
      <c r="I663" s="5">
        <f>'1'!I663</f>
        <v>0.18316382864384326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1.278388304574287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0.247705113011192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0.30963139126398997</v>
      </c>
      <c r="I664" s="5">
        <f>'1'!I664</f>
        <v>0.18577883475839399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1.2966396878194595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0.25021042023773099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0.31276302529716371</v>
      </c>
      <c r="I665" s="5">
        <f>'1'!I665</f>
        <v>0.18765781517829824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1.3097539943455609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0.250379929830432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0.31297491228803997</v>
      </c>
      <c r="I666" s="5">
        <f>'1'!I666</f>
        <v>0.187784947372824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1.3106413109725388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0.24393270052676699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0.30491587565845873</v>
      </c>
      <c r="I667" s="5">
        <f>'1'!I667</f>
        <v>0.18294952539507525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1.2768925793053529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0.23620758968132499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0.29525948710165623</v>
      </c>
      <c r="I668" s="5">
        <f>'1'!I668</f>
        <v>0.17715569226099376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1.2364546360056032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0.23272179477480401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0.29090224346850502</v>
      </c>
      <c r="I669" s="5">
        <f>'1'!I669</f>
        <v>0.174541346081103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1.2182078587612846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0.23731470646193401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0.2966433830774175</v>
      </c>
      <c r="I670" s="5">
        <f>'1'!I670</f>
        <v>0.17798602984645051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1.2422499606936475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0.24859517535347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0.3107439691918375</v>
      </c>
      <c r="I671" s="5">
        <f>'1'!I671</f>
        <v>0.18644638151510251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1.301298817151114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0.24641772223941799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0.30802215279927248</v>
      </c>
      <c r="I672" s="5">
        <f>'1'!I672</f>
        <v>0.18481329167956351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1.2899006990754553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0.23807888322172799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0.29759860402715999</v>
      </c>
      <c r="I673" s="5">
        <f>'1'!I673</f>
        <v>0.17855916241629599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1.2462501280830602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0.23529482764260901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0.29411853455326126</v>
      </c>
      <c r="I674" s="5">
        <f>'1'!I674</f>
        <v>0.17647112073195675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1.2316766826135768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0.23646780682013899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0.29558475852517374</v>
      </c>
      <c r="I675" s="5">
        <f>'1'!I675</f>
        <v>0.17735085511510423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1.2378167712701338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0.243286687689342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0.30410835961167748</v>
      </c>
      <c r="I676" s="5">
        <f>'1'!I676</f>
        <v>0.18246501576700649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1.2735109539781104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0.23301054720373299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0.29126318400466622</v>
      </c>
      <c r="I677" s="5">
        <f>'1'!I677</f>
        <v>0.17475791040279975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1.2197193651438221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0.226427719888871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0.28303464986108873</v>
      </c>
      <c r="I678" s="5">
        <f>'1'!I678</f>
        <v>0.16982078991665325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1.1852608307569019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0.23087249212004199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0.28859061515005247</v>
      </c>
      <c r="I679" s="5">
        <f>'1'!I679</f>
        <v>0.17315436909003148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1.2085274803960386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0.22414437883797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0.28018047354746251</v>
      </c>
      <c r="I680" s="5">
        <f>'1'!I680</f>
        <v>0.1681082841284775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1.1733084306169346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0.23126956756282899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0.28908695945353624</v>
      </c>
      <c r="I681" s="5">
        <f>'1'!I681</f>
        <v>0.17345217567212173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1.2106060155216047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0.23004884009697801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0.28756105012122252</v>
      </c>
      <c r="I682" s="5">
        <f>'1'!I682</f>
        <v>0.17253663007273351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1.2042159831924695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0.213716249619674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0.26714531202459252</v>
      </c>
      <c r="I683" s="5">
        <f>'1'!I683</f>
        <v>0.16028718721475549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1.1187212400265596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0.21072479196404501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0.26340598995505626</v>
      </c>
      <c r="I684" s="5">
        <f>'1'!I684</f>
        <v>0.15804359397303375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1.1030621255514188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0.217380008563788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0.27172501070473498</v>
      </c>
      <c r="I685" s="5">
        <f>'1'!I685</f>
        <v>0.16303500642284099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1.1378995896205264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0.23045765887508499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0.28807207359385623</v>
      </c>
      <c r="I686" s="5">
        <f>'1'!I686</f>
        <v>0.17284324415631375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1.2063559900997771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0.24433465208763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0.30541831510953749</v>
      </c>
      <c r="I687" s="5">
        <f>'1'!I687</f>
        <v>0.18325098906572251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1.2789966390078766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0.24265042336885501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0.30331302921106873</v>
      </c>
      <c r="I688" s="5">
        <f>'1'!I688</f>
        <v>0.18198781752664125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1.2701803583361477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0.21362313688795001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0.26702892110993753</v>
      </c>
      <c r="I689" s="5">
        <f>'1'!I689</f>
        <v>0.16021735266596251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1.1182338311801012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0.22091449270251801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0.27614311587814749</v>
      </c>
      <c r="I690" s="5">
        <f>'1'!I690</f>
        <v>0.16568586952688852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1.1564012360118088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0.219426238553068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0.274282798191335</v>
      </c>
      <c r="I691" s="5">
        <f>'1'!I691</f>
        <v>0.16456967891480101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1.1486108058011426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0.219705277294718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0.27463159661839753</v>
      </c>
      <c r="I692" s="5">
        <f>'1'!I692</f>
        <v>0.1647789579710385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1.1500714648180854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0.24666942969143199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0.30833678711428997</v>
      </c>
      <c r="I693" s="5">
        <f>'1'!I693</f>
        <v>0.18500207226857399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1.2912182894474658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0.25201213834993902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0.31501517293742376</v>
      </c>
      <c r="I694" s="5">
        <f>'1'!I694</f>
        <v>0.18900910376245428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1.3191852861834752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0.21647491087527099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0.27059363859408875</v>
      </c>
      <c r="I695" s="5">
        <f>'1'!I695</f>
        <v>0.16235618315645323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1.1331617561135057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0.21288979414591999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0.26611224268239997</v>
      </c>
      <c r="I696" s="5">
        <f>'1'!I696</f>
        <v>0.15966734560943999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1.1143950678516774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0.22494252195107201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0.28117815243884003</v>
      </c>
      <c r="I697" s="5">
        <f>'1'!I697</f>
        <v>0.168706891463304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1.1774863986226296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0.24947848999861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0.3118481124982625</v>
      </c>
      <c r="I698" s="5">
        <f>'1'!I698</f>
        <v>0.1871088674989575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1.3059226249191389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0.25753095269377202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0.321913690867215</v>
      </c>
      <c r="I699" s="5">
        <f>'1'!I699</f>
        <v>0.19314821452032901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1.3480741275195758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0.239703404158157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0.29962925519769623</v>
      </c>
      <c r="I700" s="5">
        <f>'1'!I700</f>
        <v>0.17977755311861776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1.2547538617939276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0.24856580729243899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0.31070725911554875</v>
      </c>
      <c r="I701" s="5">
        <f>'1'!I701</f>
        <v>0.18642435546932923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1.301145086802054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0.24367450407104599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0.30459313008880751</v>
      </c>
      <c r="I702" s="5">
        <f>'1'!I702</f>
        <v>0.1827558780532845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1.2755410215289615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0.18339797648640699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0.22924747060800874</v>
      </c>
      <c r="I703" s="5">
        <f>'1'!I703</f>
        <v>0.13754848236480524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0.96001690109364368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0.135837903538465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0.16979737942308126</v>
      </c>
      <c r="I704" s="5">
        <f>'1'!I704</f>
        <v>0.10187842765384875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0.71105846260915473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0.15938607789033901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0.19923259736292376</v>
      </c>
      <c r="I705" s="5">
        <f>'1'!I705</f>
        <v>0.11953955841775427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0.83432397404392489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0.20212352383104801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0.25265440478881002</v>
      </c>
      <c r="I706" s="5">
        <f>'1'!I706</f>
        <v>0.151592642873286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1.0580378404599893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0.232961395544489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0.29120174443061125</v>
      </c>
      <c r="I707" s="5">
        <f>'1'!I707</f>
        <v>0.17472104665836674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1.2194620753716281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0.214082253539982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0.2676028169249775</v>
      </c>
      <c r="I708" s="5">
        <f>'1'!I708</f>
        <v>0.1605616901549865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1.1206371278465554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0.221712272632001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0.27714034079000127</v>
      </c>
      <c r="I709" s="5">
        <f>'1'!I709</f>
        <v>0.16628420447400075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1.1605773028928614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0.19560279855063201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0.24450349818829001</v>
      </c>
      <c r="I710" s="5">
        <f>'1'!I710</f>
        <v>0.146702098912974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1.0239043860101693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0.143238478209196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0.179048097761495</v>
      </c>
      <c r="I711" s="5">
        <f>'1'!I711</f>
        <v>0.107428858656897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0.74979758556907394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0.15879880815575401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0.1984985101946925</v>
      </c>
      <c r="I712" s="5">
        <f>'1'!I712</f>
        <v>0.11909910611681551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0.83124984595645302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0.21970520463769999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0.27463150579712498</v>
      </c>
      <c r="I713" s="5">
        <f>'1'!I713</f>
        <v>0.16477890347827501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1.1500710844869246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0.234216658263706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0.29277082282963252</v>
      </c>
      <c r="I714" s="5">
        <f>'1'!I714</f>
        <v>0.1756624936977795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1.2260328862870384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0.24888815858556401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0.31111019823195502</v>
      </c>
      <c r="I715" s="5">
        <f>'1'!I715</f>
        <v>0.18666611893917301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1.3028324701386547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0.23052263688164701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0.28815329610205875</v>
      </c>
      <c r="I716" s="5">
        <f>'1'!I716</f>
        <v>0.17289197766123526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1.2066961246295795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6-HFlavone-B-D-G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0.10008019999999999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0.19514330566083599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0.20011298271419001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0.19569104707858601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0.19242745128775801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0.194652944117469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0.19164020103940399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0.18218597816001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0.191055034108704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0.192965303740146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0.19724498548438499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0.20241098427887799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0.19121669094906299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0.19533551762069401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0.20091225603292301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0.19404193136209599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0.18664461044848901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0.18528135533752199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0.18652985308244699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0.175015207377758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0.159279191932756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0.13778111527200099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0.12771509783562701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0.124927864448826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0.121329798273971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0.116319229035191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0.107057530755302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9.6791417824335202E-2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8.8244981490444602E-2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8.6858002126625103E-2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8.8138344388049406E-2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8.3505422495074602E-2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8.1467432148003296E-2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0.10183429018500412</v>
      </c>
      <c r="I37" s="4">
        <f>'1'!I37</f>
        <v>6.1100574111002476E-2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0.42645024361312706</v>
      </c>
      <c r="N37" s="4">
        <f>'1'!N37</f>
        <v>8.1467432148003296E-2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0.53306280451640886</v>
      </c>
      <c r="W37" s="4">
        <f>'1'!W37</f>
        <v>0.31983768270984531</v>
      </c>
      <c r="X37" s="4">
        <f>'1'!X37</f>
        <v>0.10183429018500412</v>
      </c>
      <c r="Y37" s="4">
        <f>'1'!Y37</f>
        <v>6.1100574111002476E-2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8.5125605915806896E-2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0.10640700739475861</v>
      </c>
      <c r="I38" s="4">
        <f>'1'!I38</f>
        <v>6.3844204436855179E-2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0.44559935698673708</v>
      </c>
      <c r="N38" s="4">
        <f>'1'!N38</f>
        <v>8.5125605915806896E-2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0.55699919623342131</v>
      </c>
      <c r="W38" s="4">
        <f>'1'!W38</f>
        <v>0.3341995177400528</v>
      </c>
      <c r="X38" s="4">
        <f>'1'!X38</f>
        <v>0.10640700739475861</v>
      </c>
      <c r="Y38" s="4">
        <f>'1'!Y38</f>
        <v>6.3844204436855179E-2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7.6810546168540605E-2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9.6013182710675757E-2</v>
      </c>
      <c r="I39" s="4">
        <f>'1'!I39</f>
        <v>5.7607909626405454E-2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0.40207326120360976</v>
      </c>
      <c r="N39" s="4">
        <f>'1'!N39</f>
        <v>7.6810546168540605E-2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0.50259157650451214</v>
      </c>
      <c r="W39" s="4">
        <f>'1'!W39</f>
        <v>0.30155494590270732</v>
      </c>
      <c r="X39" s="4">
        <f>'1'!X39</f>
        <v>9.6013182710675757E-2</v>
      </c>
      <c r="Y39" s="4">
        <f>'1'!Y39</f>
        <v>5.7607909626405454E-2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7.5550695398714895E-2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9.4438369248393619E-2</v>
      </c>
      <c r="I40" s="4">
        <f>'1'!I40</f>
        <v>5.6663021549036172E-2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0.3954784336321171</v>
      </c>
      <c r="N40" s="4">
        <f>'1'!N40</f>
        <v>7.5550695398714895E-2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0.49434804204014637</v>
      </c>
      <c r="W40" s="4">
        <f>'1'!W40</f>
        <v>0.29660882522408782</v>
      </c>
      <c r="X40" s="4">
        <f>'1'!X40</f>
        <v>9.4438369248393619E-2</v>
      </c>
      <c r="Y40" s="4">
        <f>'1'!Y40</f>
        <v>5.6663021549036172E-2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7.6528760903463694E-2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9.5660951129329624E-2</v>
      </c>
      <c r="I41" s="4">
        <f>'1'!I41</f>
        <v>5.739657067759777E-2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0.40059822520738086</v>
      </c>
      <c r="N41" s="4">
        <f>'1'!N41</f>
        <v>7.6528760903463694E-2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0.50074778150922605</v>
      </c>
      <c r="W41" s="4">
        <f>'1'!W41</f>
        <v>0.30044866890553568</v>
      </c>
      <c r="X41" s="4">
        <f>'1'!X41</f>
        <v>9.5660951129329624E-2</v>
      </c>
      <c r="Y41" s="4">
        <f>'1'!Y41</f>
        <v>5.739657067759777E-2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8.0370993519196396E-2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0.1004637418989955</v>
      </c>
      <c r="I42" s="4">
        <f>'1'!I42</f>
        <v>6.0278245139397293E-2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0.42071081488641709</v>
      </c>
      <c r="N42" s="4">
        <f>'1'!N42</f>
        <v>8.0370993519196396E-2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0.52588851860802133</v>
      </c>
      <c r="W42" s="4">
        <f>'1'!W42</f>
        <v>0.31553311116481281</v>
      </c>
      <c r="X42" s="4">
        <f>'1'!X42</f>
        <v>0.1004637418989955</v>
      </c>
      <c r="Y42" s="4">
        <f>'1'!Y42</f>
        <v>6.0278245139397293E-2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8.1437068114453406E-2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0.10179633514306675</v>
      </c>
      <c r="I43" s="4">
        <f>'1'!I43</f>
        <v>6.1077801085840058E-2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0.42629129973625485</v>
      </c>
      <c r="N43" s="4">
        <f>'1'!N43</f>
        <v>8.1437068114453406E-2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0.53286412467031852</v>
      </c>
      <c r="W43" s="4">
        <f>'1'!W43</f>
        <v>0.31971847480219112</v>
      </c>
      <c r="X43" s="4">
        <f>'1'!X43</f>
        <v>0.10179633514306675</v>
      </c>
      <c r="Y43" s="4">
        <f>'1'!Y43</f>
        <v>6.1077801085840058E-2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8.5946213469682606E-2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0.10743276683710326</v>
      </c>
      <c r="I44" s="4">
        <f>'1'!I44</f>
        <v>6.4459660102261951E-2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0.44989491758112665</v>
      </c>
      <c r="N44" s="4">
        <f>'1'!N44</f>
        <v>8.5946213469682606E-2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0.56236864697640832</v>
      </c>
      <c r="W44" s="4">
        <f>'1'!W44</f>
        <v>0.33742118818584499</v>
      </c>
      <c r="X44" s="4">
        <f>'1'!X44</f>
        <v>0.10743276683710326</v>
      </c>
      <c r="Y44" s="4">
        <f>'1'!Y44</f>
        <v>6.4459660102261951E-2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7.8054939928269201E-2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9.7568674910336495E-2</v>
      </c>
      <c r="I45" s="4">
        <f>'1'!I45</f>
        <v>5.8541204946201901E-2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0.40858717735384309</v>
      </c>
      <c r="N45" s="4">
        <f>'1'!N45</f>
        <v>7.8054939928269201E-2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0.51073397169230383</v>
      </c>
      <c r="W45" s="4">
        <f>'1'!W45</f>
        <v>0.30644038301538234</v>
      </c>
      <c r="X45" s="4">
        <f>'1'!X45</f>
        <v>9.7568674910336495E-2</v>
      </c>
      <c r="Y45" s="4">
        <f>'1'!Y45</f>
        <v>5.8541204946201901E-2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7.9513062066576906E-2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9.939132758322114E-2</v>
      </c>
      <c r="I46" s="4">
        <f>'1'!I46</f>
        <v>5.963479654993268E-2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0.41621987823447654</v>
      </c>
      <c r="N46" s="4">
        <f>'1'!N46</f>
        <v>7.9513062066576906E-2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0.52027484779309563</v>
      </c>
      <c r="W46" s="4">
        <f>'1'!W46</f>
        <v>0.31216490867585739</v>
      </c>
      <c r="X46" s="4">
        <f>'1'!X46</f>
        <v>9.939132758322114E-2</v>
      </c>
      <c r="Y46" s="4">
        <f>'1'!Y46</f>
        <v>5.963479654993268E-2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7.4924024380999099E-2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9.3655030476248874E-2</v>
      </c>
      <c r="I47" s="4">
        <f>'1'!I47</f>
        <v>5.6193018285749324E-2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0.3921980551897884</v>
      </c>
      <c r="N47" s="4">
        <f>'1'!N47</f>
        <v>7.4924024380999099E-2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0.49024756898723548</v>
      </c>
      <c r="W47" s="4">
        <f>'1'!W47</f>
        <v>0.29414854139234131</v>
      </c>
      <c r="X47" s="4">
        <f>'1'!X47</f>
        <v>9.3655030476248874E-2</v>
      </c>
      <c r="Y47" s="4">
        <f>'1'!Y47</f>
        <v>5.6193018285749324E-2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6.55950681298718E-2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8.1993835162339754E-2</v>
      </c>
      <c r="I48" s="4">
        <f>'1'!I48</f>
        <v>4.9196301097403847E-2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0.34336460652134465</v>
      </c>
      <c r="N48" s="4">
        <f>'1'!N48</f>
        <v>6.55950681298718E-2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0.42920575815168083</v>
      </c>
      <c r="W48" s="4">
        <f>'1'!W48</f>
        <v>0.25752345489100847</v>
      </c>
      <c r="X48" s="4">
        <f>'1'!X48</f>
        <v>8.1993835162339754E-2</v>
      </c>
      <c r="Y48" s="4">
        <f>'1'!Y48</f>
        <v>4.9196301097403847E-2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6.3735878077518002E-2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7.9669847596897506E-2</v>
      </c>
      <c r="I49" s="4">
        <f>'1'!I49</f>
        <v>4.7801908558138498E-2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0.33363247148474512</v>
      </c>
      <c r="N49" s="4">
        <f>'1'!N49</f>
        <v>6.3735878077518002E-2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0.41704058935593141</v>
      </c>
      <c r="W49" s="4">
        <f>'1'!W49</f>
        <v>0.25022435361355883</v>
      </c>
      <c r="X49" s="4">
        <f>'1'!X49</f>
        <v>7.9669847596897506E-2</v>
      </c>
      <c r="Y49" s="4">
        <f>'1'!Y49</f>
        <v>4.7801908558138498E-2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5.4366532017140597E-2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6.7958165021425751E-2</v>
      </c>
      <c r="I50" s="4">
        <f>'1'!I50</f>
        <v>4.0774899012855449E-2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0.28458759791263061</v>
      </c>
      <c r="N50" s="4">
        <f>'1'!N50</f>
        <v>5.4366532017140597E-2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0.35573449739078827</v>
      </c>
      <c r="W50" s="4">
        <f>'1'!W50</f>
        <v>0.21344069843447294</v>
      </c>
      <c r="X50" s="4">
        <f>'1'!X50</f>
        <v>6.7958165021425751E-2</v>
      </c>
      <c r="Y50" s="4">
        <f>'1'!Y50</f>
        <v>4.0774899012855449E-2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3.7314877080333403E-2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4.6643596350416754E-2</v>
      </c>
      <c r="I51" s="4">
        <f>'1'!I51</f>
        <v>2.7986157810250052E-2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0.19532883266030479</v>
      </c>
      <c r="N51" s="4">
        <f>'1'!N51</f>
        <v>3.7314877080333403E-2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0.24416104082538098</v>
      </c>
      <c r="W51" s="4">
        <f>'1'!W51</f>
        <v>0.1464966244952286</v>
      </c>
      <c r="X51" s="4">
        <f>'1'!X51</f>
        <v>4.6643596350416754E-2</v>
      </c>
      <c r="Y51" s="4">
        <f>'1'!Y51</f>
        <v>2.7986157810250052E-2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2.0679867487454099E-2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2.5849834359317623E-2</v>
      </c>
      <c r="I52" s="4">
        <f>'1'!I52</f>
        <v>1.5509900615590575E-2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0.10825104333582621</v>
      </c>
      <c r="N52" s="4">
        <f>'1'!N52</f>
        <v>2.0679867487454099E-2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0.13531380416978275</v>
      </c>
      <c r="W52" s="4">
        <f>'1'!W52</f>
        <v>8.1188282501869657E-2</v>
      </c>
      <c r="X52" s="4">
        <f>'1'!X52</f>
        <v>2.5849834359317623E-2</v>
      </c>
      <c r="Y52" s="4">
        <f>'1'!Y52</f>
        <v>1.5509900615590575E-2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1.89073333556024E-2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2.3634166694503002E-2</v>
      </c>
      <c r="I53" s="4">
        <f>'1'!I53</f>
        <v>1.41805000167018E-2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9.8972518256411804E-2</v>
      </c>
      <c r="N53" s="4">
        <f>'1'!N53</f>
        <v>1.89073333556024E-2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0.12371564782051475</v>
      </c>
      <c r="W53" s="4">
        <f>'1'!W53</f>
        <v>7.4229388692308856E-2</v>
      </c>
      <c r="X53" s="4">
        <f>'1'!X53</f>
        <v>2.3634166694503002E-2</v>
      </c>
      <c r="Y53" s="4">
        <f>'1'!Y53</f>
        <v>1.41805000167018E-2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2.5885985913045799E-2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3.235748239130725E-2</v>
      </c>
      <c r="I54" s="4">
        <f>'1'!I54</f>
        <v>1.9414489434784347E-2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0.13550304345826758</v>
      </c>
      <c r="N54" s="4">
        <f>'1'!N54</f>
        <v>2.5885985913045799E-2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0.16937880432283448</v>
      </c>
      <c r="W54" s="4">
        <f>'1'!W54</f>
        <v>0.10162728259370069</v>
      </c>
      <c r="X54" s="4">
        <f>'1'!X54</f>
        <v>3.235748239130725E-2</v>
      </c>
      <c r="Y54" s="4">
        <f>'1'!Y54</f>
        <v>1.9414489434784347E-2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4.3089373680080902E-2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5.3861717100101125E-2</v>
      </c>
      <c r="I55" s="4">
        <f>'1'!I55</f>
        <v>3.2317030260060678E-2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0.2255560709170816</v>
      </c>
      <c r="N55" s="4">
        <f>'1'!N55</f>
        <v>4.3089373680080902E-2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0.28194508864635198</v>
      </c>
      <c r="W55" s="4">
        <f>'1'!W55</f>
        <v>0.16916705318781119</v>
      </c>
      <c r="X55" s="4">
        <f>'1'!X55</f>
        <v>5.3861717100101125E-2</v>
      </c>
      <c r="Y55" s="4">
        <f>'1'!Y55</f>
        <v>3.2317030260060678E-2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4.2055424698253997E-2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5.2569280872817495E-2</v>
      </c>
      <c r="I56" s="4">
        <f>'1'!I56</f>
        <v>3.15415685236905E-2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0.22014375112795917</v>
      </c>
      <c r="N56" s="4">
        <f>'1'!N56</f>
        <v>4.2055424698253997E-2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0.27517968890994898</v>
      </c>
      <c r="W56" s="4">
        <f>'1'!W56</f>
        <v>0.16510781334596938</v>
      </c>
      <c r="X56" s="4">
        <f>'1'!X56</f>
        <v>5.2569280872817495E-2</v>
      </c>
      <c r="Y56" s="4">
        <f>'1'!Y56</f>
        <v>3.15415685236905E-2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4.2036499198807503E-2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5.2545623998509379E-2</v>
      </c>
      <c r="I57" s="4">
        <f>'1'!I57</f>
        <v>3.1527374399105627E-2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0.22004468351729978</v>
      </c>
      <c r="N57" s="4">
        <f>'1'!N57</f>
        <v>4.2036499198807503E-2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0.27505585439662472</v>
      </c>
      <c r="W57" s="4">
        <f>'1'!W57</f>
        <v>0.16503351263797483</v>
      </c>
      <c r="X57" s="4">
        <f>'1'!X57</f>
        <v>5.2545623998509379E-2</v>
      </c>
      <c r="Y57" s="4">
        <f>'1'!Y57</f>
        <v>3.1527374399105627E-2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5.4925801200476403E-2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6.8657251500595498E-2</v>
      </c>
      <c r="I58" s="4">
        <f>'1'!I58</f>
        <v>4.11943509003573E-2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0.28751515403156636</v>
      </c>
      <c r="N58" s="4">
        <f>'1'!N58</f>
        <v>5.4925801200476403E-2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0.35939394253945794</v>
      </c>
      <c r="W58" s="4">
        <f>'1'!W58</f>
        <v>0.21563636552367477</v>
      </c>
      <c r="X58" s="4">
        <f>'1'!X58</f>
        <v>6.8657251500595498E-2</v>
      </c>
      <c r="Y58" s="4">
        <f>'1'!Y58</f>
        <v>4.11943509003573E-2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8.3920868568678905E-2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0.10490108571084863</v>
      </c>
      <c r="I59" s="4">
        <f>'1'!I59</f>
        <v>6.2940651426509175E-2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0.43929302669466153</v>
      </c>
      <c r="N59" s="4">
        <f>'1'!N59</f>
        <v>8.3920868568678905E-2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0.54911628336832696</v>
      </c>
      <c r="W59" s="4">
        <f>'1'!W59</f>
        <v>0.32946977002099614</v>
      </c>
      <c r="X59" s="4">
        <f>'1'!X59</f>
        <v>0.10490108571084863</v>
      </c>
      <c r="Y59" s="4">
        <f>'1'!Y59</f>
        <v>6.2940651426509175E-2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0.113550120347107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0.14193765043388376</v>
      </c>
      <c r="I60" s="4">
        <f>'1'!I60</f>
        <v>8.5162590260330254E-2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0.59439060748044581</v>
      </c>
      <c r="N60" s="4">
        <f>'1'!N60</f>
        <v>0.113550120347107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0.74298825935055723</v>
      </c>
      <c r="W60" s="4">
        <f>'1'!W60</f>
        <v>0.44579295561033438</v>
      </c>
      <c r="X60" s="4">
        <f>'1'!X60</f>
        <v>0.14193765043388376</v>
      </c>
      <c r="Y60" s="4">
        <f>'1'!Y60</f>
        <v>8.5162590260330254E-2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0.13417272923012299</v>
      </c>
      <c r="D61" s="3" t="e">
        <f>'1'!D61</f>
        <v>#N/A</v>
      </c>
      <c r="E61" s="39" t="e">
        <f>'1'!E61</f>
        <v>#N/A</v>
      </c>
      <c r="F61" s="3">
        <f>'1'!F61</f>
        <v>0.13417272923012299</v>
      </c>
      <c r="G61" s="39">
        <f>'1'!G61</f>
        <v>245</v>
      </c>
      <c r="H61" s="4">
        <f>'1'!H61</f>
        <v>0.16771591153765375</v>
      </c>
      <c r="I61" s="4">
        <f>'1'!I61</f>
        <v>0.10062954692259224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0.70234192434683795</v>
      </c>
      <c r="N61" s="4">
        <f>'1'!N61</f>
        <v>0.13417272923012299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0.70234192434683795</v>
      </c>
      <c r="T61" s="3" t="e">
        <f>'1'!T61</f>
        <v>#N/A</v>
      </c>
      <c r="U61" s="3" t="e">
        <f>'1'!U61</f>
        <v>#DIV/0!</v>
      </c>
      <c r="V61" s="4">
        <f>'1'!V61</f>
        <v>0.87792740543354741</v>
      </c>
      <c r="W61" s="4">
        <f>'1'!W61</f>
        <v>0.52675644326012849</v>
      </c>
      <c r="X61" s="4">
        <f>'1'!X61</f>
        <v>0.16771591153765375</v>
      </c>
      <c r="Y61" s="4">
        <f>'1'!Y61</f>
        <v>0.10062954692259224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0.149759644452129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0.18719955556516124</v>
      </c>
      <c r="I62" s="4">
        <f>'1'!I62</f>
        <v>0.11231973333909676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0.78393334828574179</v>
      </c>
      <c r="N62" s="4">
        <f>'1'!N62</f>
        <v>0.149759644452129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0.97991668535717724</v>
      </c>
      <c r="W62" s="4">
        <f>'1'!W62</f>
        <v>0.58795001121430635</v>
      </c>
      <c r="X62" s="4">
        <f>'1'!X62</f>
        <v>0.18719955556516124</v>
      </c>
      <c r="Y62" s="4">
        <f>'1'!Y62</f>
        <v>0.11231973333909676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370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0.16177132310019801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0.20221415387524752</v>
      </c>
      <c r="I63" s="4">
        <f>'1'!I63</f>
        <v>0.1213284923251485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0.84680980272419404</v>
      </c>
      <c r="N63" s="4">
        <f>'1'!N63</f>
        <v>0.16177132310019801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1.0585122534052425</v>
      </c>
      <c r="W63" s="4">
        <f>'1'!W63</f>
        <v>0.6351073520431455</v>
      </c>
      <c r="X63" s="4">
        <f>'1'!X63</f>
        <v>0.20221415387524752</v>
      </c>
      <c r="Y63" s="4">
        <f>'1'!Y63</f>
        <v>0.1213284923251485</v>
      </c>
      <c r="Z63" s="4" t="e">
        <f>'1'!Z63</f>
        <v>#DIV/0!</v>
      </c>
      <c r="AA63" s="4" t="e">
        <f>'1'!AA63</f>
        <v>#DIV/0!</v>
      </c>
      <c r="AB63" s="12">
        <f t="shared" si="1"/>
        <v>370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0.17033426035896801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0.21291782544871002</v>
      </c>
      <c r="I64" s="4">
        <f>'1'!I64</f>
        <v>0.127750695269226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0.89163344063403194</v>
      </c>
      <c r="N64" s="4">
        <f>'1'!N64</f>
        <v>0.17033426035896801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1.1145418007925398</v>
      </c>
      <c r="W64" s="4">
        <f>'1'!W64</f>
        <v>0.66872508047552393</v>
      </c>
      <c r="X64" s="4">
        <f>'1'!X64</f>
        <v>0.21291782544871002</v>
      </c>
      <c r="Y64" s="4">
        <f>'1'!Y64</f>
        <v>0.127750695269226</v>
      </c>
      <c r="Z64" s="4" t="e">
        <f>'1'!Z64</f>
        <v>#DIV/0!</v>
      </c>
      <c r="AA64" s="4" t="e">
        <f>'1'!AA64</f>
        <v>#DIV/0!</v>
      </c>
      <c r="AB64" s="12">
        <f t="shared" si="1"/>
        <v>370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0.18217136130929401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0.22771420163661751</v>
      </c>
      <c r="I65" s="4">
        <f>'1'!I65</f>
        <v>0.13662852098197051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0.95359604889163641</v>
      </c>
      <c r="N65" s="4">
        <f>'1'!N65</f>
        <v>0.18217136130929401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1.1919950611145456</v>
      </c>
      <c r="W65" s="4">
        <f>'1'!W65</f>
        <v>0.71519703666872725</v>
      </c>
      <c r="X65" s="4">
        <f>'1'!X65</f>
        <v>0.22771420163661751</v>
      </c>
      <c r="Y65" s="4">
        <f>'1'!Y65</f>
        <v>0.13662852098197051</v>
      </c>
      <c r="Z65" s="4" t="e">
        <f>'1'!Z65</f>
        <v>#DIV/0!</v>
      </c>
      <c r="AA65" s="4" t="e">
        <f>'1'!AA65</f>
        <v>#DIV/0!</v>
      </c>
      <c r="AB65" s="12">
        <f t="shared" si="1"/>
        <v>370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0.189245070227923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0.23655633778490376</v>
      </c>
      <c r="I66" s="4">
        <f>'1'!I66</f>
        <v>0.14193380267094224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0.99062415708237206</v>
      </c>
      <c r="N66" s="4">
        <f>'1'!N66</f>
        <v>0.189245070227923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1.238280196352965</v>
      </c>
      <c r="W66" s="4">
        <f>'1'!W66</f>
        <v>0.74296811781177907</v>
      </c>
      <c r="X66" s="4">
        <f>'1'!X66</f>
        <v>0.23655633778490376</v>
      </c>
      <c r="Y66" s="4">
        <f>'1'!Y66</f>
        <v>0.14193380267094224</v>
      </c>
      <c r="Z66" s="4" t="e">
        <f>'1'!Z66</f>
        <v>#DIV/0!</v>
      </c>
      <c r="AA66" s="4" t="e">
        <f>'1'!AA66</f>
        <v>#DIV/0!</v>
      </c>
      <c r="AB66" s="12">
        <f t="shared" si="1"/>
        <v>370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0.18957505579411801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0.23696881974264752</v>
      </c>
      <c r="I67" s="4">
        <f>'1'!I67</f>
        <v>0.1421812918455885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0.99235150286193485</v>
      </c>
      <c r="N67" s="4">
        <f>'1'!N67</f>
        <v>0.18957505579411801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1.2404393785774186</v>
      </c>
      <c r="W67" s="4">
        <f>'1'!W67</f>
        <v>0.74426362714645111</v>
      </c>
      <c r="X67" s="4">
        <f>'1'!X67</f>
        <v>0.23696881974264752</v>
      </c>
      <c r="Y67" s="4">
        <f>'1'!Y67</f>
        <v>0.1421812918455885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0.19103619558935001</v>
      </c>
      <c r="D68" s="3" t="e">
        <f>'1'!D68</f>
        <v>#N/A</v>
      </c>
      <c r="E68" s="39" t="e">
        <f>'1'!E68</f>
        <v>#N/A</v>
      </c>
      <c r="F68" s="3">
        <f>'1'!F68</f>
        <v>0.19103619558935001</v>
      </c>
      <c r="G68" s="39">
        <f>'1'!G68</f>
        <v>252</v>
      </c>
      <c r="H68" s="4">
        <f>'1'!H68</f>
        <v>0.23879524448668751</v>
      </c>
      <c r="I68" s="4">
        <f>'1'!I68</f>
        <v>0.1432771466920125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0.19103619558935001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0.23879524448668751</v>
      </c>
      <c r="Y68" s="4">
        <f>'1'!Y68</f>
        <v>0.1432771466920125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0.18760056972141201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0.23450071215176502</v>
      </c>
      <c r="I69" s="4">
        <f>'1'!I69</f>
        <v>0.140700427291059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0.98201583811204451</v>
      </c>
      <c r="N69" s="4">
        <f>'1'!N69</f>
        <v>0.18760056972141201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1.2275197976400556</v>
      </c>
      <c r="W69" s="4">
        <f>'1'!W69</f>
        <v>0.73651187858403344</v>
      </c>
      <c r="X69" s="4">
        <f>'1'!X69</f>
        <v>0.23450071215176502</v>
      </c>
      <c r="Y69" s="4">
        <f>'1'!Y69</f>
        <v>0.140700427291059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0.17924822061552501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0.22406027576940626</v>
      </c>
      <c r="I70" s="4">
        <f>'1'!I70</f>
        <v>0.13443616546164375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0.93829454707544357</v>
      </c>
      <c r="N70" s="4">
        <f>'1'!N70</f>
        <v>0.17924822061552501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1.1728681838443045</v>
      </c>
      <c r="W70" s="4">
        <f>'1'!W70</f>
        <v>0.70372091030658268</v>
      </c>
      <c r="X70" s="4">
        <f>'1'!X70</f>
        <v>0.22406027576940626</v>
      </c>
      <c r="Y70" s="4">
        <f>'1'!Y70</f>
        <v>0.13443616546164375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0.171466768368634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0.21433346046079249</v>
      </c>
      <c r="I71" s="4">
        <f>'1'!I71</f>
        <v>0.12860007627647552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0.89756167850629576</v>
      </c>
      <c r="N71" s="4">
        <f>'1'!N71</f>
        <v>0.171466768368634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1.1219520981328697</v>
      </c>
      <c r="W71" s="4">
        <f>'1'!W71</f>
        <v>0.67317125887972185</v>
      </c>
      <c r="X71" s="4">
        <f>'1'!X71</f>
        <v>0.21433346046079249</v>
      </c>
      <c r="Y71" s="4">
        <f>'1'!Y71</f>
        <v>0.12860007627647552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0.16270169158824699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0.20337711448530874</v>
      </c>
      <c r="I72" s="4">
        <f>'1'!I72</f>
        <v>0.12202626869118524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0.85167991901382578</v>
      </c>
      <c r="N72" s="4">
        <f>'1'!N72</f>
        <v>0.16270169158824699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1.0645998987672822</v>
      </c>
      <c r="W72" s="4">
        <f>'1'!W72</f>
        <v>0.63875993926036934</v>
      </c>
      <c r="X72" s="4">
        <f>'1'!X72</f>
        <v>0.20337711448530874</v>
      </c>
      <c r="Y72" s="4">
        <f>'1'!Y72</f>
        <v>0.12202626869118524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0.153846069361736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0.19230758670217002</v>
      </c>
      <c r="I73" s="4">
        <f>'1'!I73</f>
        <v>0.115384552021302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0.80532418941404371</v>
      </c>
      <c r="N73" s="4">
        <f>'1'!N73</f>
        <v>0.153846069361736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1.0066552367675548</v>
      </c>
      <c r="W73" s="4">
        <f>'1'!W73</f>
        <v>0.60399314206053278</v>
      </c>
      <c r="X73" s="4">
        <f>'1'!X73</f>
        <v>0.19230758670217002</v>
      </c>
      <c r="Y73" s="4">
        <f>'1'!Y73</f>
        <v>0.115384552021302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0.14787266226651199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0.18484082783313999</v>
      </c>
      <c r="I74" s="4">
        <f>'1'!I74</f>
        <v>0.110904496699884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0.77405573226750168</v>
      </c>
      <c r="N74" s="4">
        <f>'1'!N74</f>
        <v>0.14787266226651199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0.96756966533437705</v>
      </c>
      <c r="W74" s="4">
        <f>'1'!W74</f>
        <v>0.58054179920062632</v>
      </c>
      <c r="X74" s="4">
        <f>'1'!X74</f>
        <v>0.18484082783313999</v>
      </c>
      <c r="Y74" s="4">
        <f>'1'!Y74</f>
        <v>0.110904496699884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0.133648113962856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0.16706014245357001</v>
      </c>
      <c r="I75" s="4">
        <f>'1'!I75</f>
        <v>0.10023608547214199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0.6995957679671605</v>
      </c>
      <c r="N75" s="4">
        <f>'1'!N75</f>
        <v>0.133648113962856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0.87449470995895062</v>
      </c>
      <c r="W75" s="4">
        <f>'1'!W75</f>
        <v>0.52469682597537037</v>
      </c>
      <c r="X75" s="4">
        <f>'1'!X75</f>
        <v>0.16706014245357001</v>
      </c>
      <c r="Y75" s="4">
        <f>'1'!Y75</f>
        <v>0.10023608547214199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0.12645833940121201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0.15807292425151501</v>
      </c>
      <c r="I76" s="4">
        <f>'1'!I76</f>
        <v>9.4843754550909015E-2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0.66196010138856576</v>
      </c>
      <c r="N76" s="4">
        <f>'1'!N76</f>
        <v>0.12645833940121201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0.82745012673570717</v>
      </c>
      <c r="W76" s="4">
        <f>'1'!W76</f>
        <v>0.49647007604142435</v>
      </c>
      <c r="X76" s="4">
        <f>'1'!X76</f>
        <v>0.15807292425151501</v>
      </c>
      <c r="Y76" s="4">
        <f>'1'!Y76</f>
        <v>9.4843754550909015E-2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0.19103619558935001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0.120889331120168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0.15111166390021</v>
      </c>
      <c r="I77" s="4">
        <f>'1'!I77</f>
        <v>9.0666998340126009E-2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0.6328085143614921</v>
      </c>
      <c r="N77" s="4">
        <f>'1'!N77</f>
        <v>0.120889331120168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0.79101064295186507</v>
      </c>
      <c r="W77" s="4">
        <f>'1'!W77</f>
        <v>0.47460638577111908</v>
      </c>
      <c r="X77" s="4">
        <f>'1'!X77</f>
        <v>0.15111166390021</v>
      </c>
      <c r="Y77" s="4">
        <f>'1'!Y77</f>
        <v>9.0666998340126009E-2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0.1120549567901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0.140068695987625</v>
      </c>
      <c r="I78" s="4">
        <f>'1'!I78</f>
        <v>8.404121759257499E-2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0.58656400921515683</v>
      </c>
      <c r="N78" s="4">
        <f>'1'!N78</f>
        <v>0.1120549567901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0.73320501151894601</v>
      </c>
      <c r="W78" s="4">
        <f>'1'!W78</f>
        <v>0.43992300691136765</v>
      </c>
      <c r="X78" s="4">
        <f>'1'!X78</f>
        <v>0.140068695987625</v>
      </c>
      <c r="Y78" s="4">
        <f>'1'!Y78</f>
        <v>8.404121759257499E-2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370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0.10882871132428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0.13603588915535</v>
      </c>
      <c r="I79" s="4">
        <f>'1'!I79</f>
        <v>8.1621533493209997E-2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0.56967587209607862</v>
      </c>
      <c r="N79" s="4">
        <f>'1'!N79</f>
        <v>0.10882871132428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0.71209484012009827</v>
      </c>
      <c r="W79" s="4">
        <f>'1'!W79</f>
        <v>0.42725690407205896</v>
      </c>
      <c r="X79" s="4">
        <f>'1'!X79</f>
        <v>0.13603588915535</v>
      </c>
      <c r="Y79" s="4">
        <f>'1'!Y79</f>
        <v>8.1621533493209997E-2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9.4752511026444206E-2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0.11844063878305526</v>
      </c>
      <c r="I80" s="4">
        <f>'1'!I80</f>
        <v>7.1064383269833151E-2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0.49599245176617474</v>
      </c>
      <c r="N80" s="4">
        <f>'1'!N80</f>
        <v>9.4752511026444206E-2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0.61999056470771841</v>
      </c>
      <c r="W80" s="4">
        <f>'1'!W80</f>
        <v>0.37199433882463107</v>
      </c>
      <c r="X80" s="4">
        <f>'1'!X80</f>
        <v>0.11844063878305526</v>
      </c>
      <c r="Y80" s="4">
        <f>'1'!Y80</f>
        <v>7.1064383269833151E-2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8.3058145842630202E-2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0.10382268230328776</v>
      </c>
      <c r="I81" s="4">
        <f>'1'!I81</f>
        <v>6.2293609381972648E-2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0.4347770095944089</v>
      </c>
      <c r="N81" s="4">
        <f>'1'!N81</f>
        <v>8.3058145842630202E-2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0.5434712619930111</v>
      </c>
      <c r="W81" s="4">
        <f>'1'!W81</f>
        <v>0.32608275719580671</v>
      </c>
      <c r="X81" s="4">
        <f>'1'!X81</f>
        <v>0.10382268230328776</v>
      </c>
      <c r="Y81" s="4">
        <f>'1'!Y81</f>
        <v>6.2293609381972648E-2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8.0207572075063696E-2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0.10025946509382962</v>
      </c>
      <c r="I82" s="4">
        <f>'1'!I82</f>
        <v>6.0155679056297776E-2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0.41985536734346041</v>
      </c>
      <c r="N82" s="4">
        <f>'1'!N82</f>
        <v>8.0207572075063696E-2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0.52481920917932556</v>
      </c>
      <c r="W82" s="4">
        <f>'1'!W82</f>
        <v>0.3148915255075953</v>
      </c>
      <c r="X82" s="4">
        <f>'1'!X82</f>
        <v>0.10025946509382962</v>
      </c>
      <c r="Y82" s="4">
        <f>'1'!Y82</f>
        <v>6.0155679056297776E-2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8.3611547289472996E-2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0.10451443411184125</v>
      </c>
      <c r="I83" s="4">
        <f>'1'!I83</f>
        <v>6.2708660467104743E-2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0.43767385040060031</v>
      </c>
      <c r="N83" s="4">
        <f>'1'!N83</f>
        <v>8.3611547289472996E-2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0.54709231300075034</v>
      </c>
      <c r="W83" s="4">
        <f>'1'!W83</f>
        <v>0.32825538780045022</v>
      </c>
      <c r="X83" s="4">
        <f>'1'!X83</f>
        <v>0.10451443411184125</v>
      </c>
      <c r="Y83" s="4">
        <f>'1'!Y83</f>
        <v>6.2708660467104743E-2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8.0431516655126906E-2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0.10053939581890864</v>
      </c>
      <c r="I84" s="4">
        <f>'1'!I84</f>
        <v>6.0323637491345179E-2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0.42102762990539189</v>
      </c>
      <c r="N84" s="4">
        <f>'1'!N84</f>
        <v>8.0431516655126906E-2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0.52628453738173986</v>
      </c>
      <c r="W84" s="4">
        <f>'1'!W84</f>
        <v>0.31577072242904392</v>
      </c>
      <c r="X84" s="4">
        <f>'1'!X84</f>
        <v>0.10053939581890864</v>
      </c>
      <c r="Y84" s="4">
        <f>'1'!Y84</f>
        <v>6.0323637491345179E-2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6.4889180694991194E-2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8.1111475868738986E-2</v>
      </c>
      <c r="I85" s="4">
        <f>'1'!I85</f>
        <v>4.8666885521243396E-2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0.33966956102118206</v>
      </c>
      <c r="N85" s="4">
        <f>'1'!N85</f>
        <v>6.4889180694991194E-2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0.42458695127647761</v>
      </c>
      <c r="W85" s="4">
        <f>'1'!W85</f>
        <v>0.25475217076588652</v>
      </c>
      <c r="X85" s="4">
        <f>'1'!X85</f>
        <v>8.1111475868738986E-2</v>
      </c>
      <c r="Y85" s="4">
        <f>'1'!Y85</f>
        <v>4.8666885521243396E-2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6.03737583167464E-2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7.5467197895932994E-2</v>
      </c>
      <c r="I86" s="4">
        <f>'1'!I86</f>
        <v>4.5280318737559798E-2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0.31603308540819869</v>
      </c>
      <c r="N86" s="4">
        <f>'1'!N86</f>
        <v>6.03737583167464E-2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0.39504135676024837</v>
      </c>
      <c r="W86" s="4">
        <f>'1'!W86</f>
        <v>0.237024814056149</v>
      </c>
      <c r="X86" s="4">
        <f>'1'!X86</f>
        <v>7.5467197895932994E-2</v>
      </c>
      <c r="Y86" s="4">
        <f>'1'!Y86</f>
        <v>4.5280318737559798E-2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6.3924725748034095E-2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7.9905907185042618E-2</v>
      </c>
      <c r="I87" s="4">
        <f>'1'!I87</f>
        <v>4.7943544311025571E-2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0.33462101540927991</v>
      </c>
      <c r="N87" s="4">
        <f>'1'!N87</f>
        <v>6.3924725748034095E-2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0.41827626926159989</v>
      </c>
      <c r="W87" s="4">
        <f>'1'!W87</f>
        <v>0.25096576155695993</v>
      </c>
      <c r="X87" s="4">
        <f>'1'!X87</f>
        <v>7.9905907185042618E-2</v>
      </c>
      <c r="Y87" s="4">
        <f>'1'!Y87</f>
        <v>4.7943544311025571E-2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6.5527329576537105E-2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8.1909161970671385E-2</v>
      </c>
      <c r="I88" s="4">
        <f>'1'!I88</f>
        <v>4.9145497182402825E-2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0.34301002160550859</v>
      </c>
      <c r="N88" s="4">
        <f>'1'!N88</f>
        <v>6.5527329576537105E-2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0.42876252700688572</v>
      </c>
      <c r="W88" s="4">
        <f>'1'!W88</f>
        <v>0.25725751620413145</v>
      </c>
      <c r="X88" s="4">
        <f>'1'!X88</f>
        <v>8.1909161970671385E-2</v>
      </c>
      <c r="Y88" s="4">
        <f>'1'!Y88</f>
        <v>4.9145497182402825E-2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6.7002611871654197E-2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8.3753264839567743E-2</v>
      </c>
      <c r="I89" s="4">
        <f>'1'!I89</f>
        <v>5.0251958903740651E-2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0.35073254921639307</v>
      </c>
      <c r="N89" s="4">
        <f>'1'!N89</f>
        <v>6.7002611871654197E-2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0.43841568652049134</v>
      </c>
      <c r="W89" s="4">
        <f>'1'!W89</f>
        <v>0.26304941191229481</v>
      </c>
      <c r="X89" s="4">
        <f>'1'!X89</f>
        <v>8.3753264839567743E-2</v>
      </c>
      <c r="Y89" s="4">
        <f>'1'!Y89</f>
        <v>5.0251958903740651E-2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6.49205955579924E-2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8.11507444474905E-2</v>
      </c>
      <c r="I90" s="4">
        <f>'1'!I90</f>
        <v>4.86904466684943E-2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0.33983400558051957</v>
      </c>
      <c r="N90" s="4">
        <f>'1'!N90</f>
        <v>6.49205955579924E-2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0.42479250697564946</v>
      </c>
      <c r="W90" s="4">
        <f>'1'!W90</f>
        <v>0.25487550418538968</v>
      </c>
      <c r="X90" s="4">
        <f>'1'!X90</f>
        <v>8.11507444474905E-2</v>
      </c>
      <c r="Y90" s="4">
        <f>'1'!Y90</f>
        <v>4.86904466684943E-2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6.1196222971110999E-2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7.6495278713888754E-2</v>
      </c>
      <c r="I91" s="4">
        <f>'1'!I91</f>
        <v>4.5897167228333251E-2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0.32033836719957481</v>
      </c>
      <c r="N91" s="4">
        <f>'1'!N91</f>
        <v>6.1196222971110999E-2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0.4004229589994685</v>
      </c>
      <c r="W91" s="4">
        <f>'1'!W91</f>
        <v>0.24025377539968112</v>
      </c>
      <c r="X91" s="4">
        <f>'1'!X91</f>
        <v>7.6495278713888754E-2</v>
      </c>
      <c r="Y91" s="4">
        <f>'1'!Y91</f>
        <v>4.5897167228333251E-2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5.8581888532377099E-2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7.3227360665471378E-2</v>
      </c>
      <c r="I92" s="4">
        <f>'1'!I92</f>
        <v>4.3936416399282821E-2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0.30665334572671399</v>
      </c>
      <c r="N92" s="4">
        <f>'1'!N92</f>
        <v>5.8581888532377099E-2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0.38331668215839249</v>
      </c>
      <c r="W92" s="4">
        <f>'1'!W92</f>
        <v>0.22999000929503549</v>
      </c>
      <c r="X92" s="4">
        <f>'1'!X92</f>
        <v>7.3227360665471378E-2</v>
      </c>
      <c r="Y92" s="4">
        <f>'1'!Y92</f>
        <v>4.3936416399282821E-2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6.5716003560859798E-2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8.2145004451074755E-2</v>
      </c>
      <c r="I93" s="4">
        <f>'1'!I93</f>
        <v>4.9287002670644849E-2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0.34399765635054014</v>
      </c>
      <c r="N93" s="4">
        <f>'1'!N93</f>
        <v>6.5716003560859798E-2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0.42999707043817514</v>
      </c>
      <c r="W93" s="4">
        <f>'1'!W93</f>
        <v>0.25799824226290513</v>
      </c>
      <c r="X93" s="4">
        <f>'1'!X93</f>
        <v>8.2145004451074755E-2</v>
      </c>
      <c r="Y93" s="4">
        <f>'1'!Y93</f>
        <v>4.9287002670644849E-2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6.4247777511326307E-2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8.0309721889157887E-2</v>
      </c>
      <c r="I94" s="4">
        <f>'1'!I94</f>
        <v>4.8185833133494727E-2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0.33631206543409636</v>
      </c>
      <c r="N94" s="4">
        <f>'1'!N94</f>
        <v>6.4247777511326307E-2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0.42039008179262044</v>
      </c>
      <c r="W94" s="4">
        <f>'1'!W94</f>
        <v>0.25223404907557229</v>
      </c>
      <c r="X94" s="4">
        <f>'1'!X94</f>
        <v>8.0309721889157887E-2</v>
      </c>
      <c r="Y94" s="4">
        <f>'1'!Y94</f>
        <v>4.8185833133494727E-2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6.42957372909434E-2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8.036967161367925E-2</v>
      </c>
      <c r="I95" s="4">
        <f>'1'!I95</f>
        <v>4.822180296820755E-2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0.33656311618115053</v>
      </c>
      <c r="N95" s="4">
        <f>'1'!N95</f>
        <v>6.42957372909434E-2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0.42070389522643814</v>
      </c>
      <c r="W95" s="4">
        <f>'1'!W95</f>
        <v>0.25242233713586293</v>
      </c>
      <c r="X95" s="4">
        <f>'1'!X95</f>
        <v>8.036967161367925E-2</v>
      </c>
      <c r="Y95" s="4">
        <f>'1'!Y95</f>
        <v>4.822180296820755E-2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5.9861712686856E-2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7.4827140858570007E-2</v>
      </c>
      <c r="I96" s="4">
        <f>'1'!I96</f>
        <v>4.4896284515142E-2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0.31335272617935866</v>
      </c>
      <c r="N96" s="4">
        <f>'1'!N96</f>
        <v>5.9861712686856E-2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0.39169090772419835</v>
      </c>
      <c r="W96" s="4">
        <f>'1'!W96</f>
        <v>0.23501454463451898</v>
      </c>
      <c r="X96" s="4">
        <f>'1'!X96</f>
        <v>7.4827140858570007E-2</v>
      </c>
      <c r="Y96" s="4">
        <f>'1'!Y96</f>
        <v>4.4896284515142E-2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4.6409725923522403E-2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5.8012157404403006E-2</v>
      </c>
      <c r="I97" s="4">
        <f>'1'!I97</f>
        <v>3.4807294442641801E-2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0.24293682032531891</v>
      </c>
      <c r="N97" s="4">
        <f>'1'!N97</f>
        <v>4.6409725923522403E-2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0.30367102540664864</v>
      </c>
      <c r="W97" s="4">
        <f>'1'!W97</f>
        <v>0.18220261524398917</v>
      </c>
      <c r="X97" s="4">
        <f>'1'!X97</f>
        <v>5.8012157404403006E-2</v>
      </c>
      <c r="Y97" s="4">
        <f>'1'!Y97</f>
        <v>3.4807294442641801E-2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4.2618735564819397E-2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5.3273419456024249E-2</v>
      </c>
      <c r="I98" s="4">
        <f>'1'!I98</f>
        <v>3.1964051673614546E-2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0.22309246388277287</v>
      </c>
      <c r="N98" s="4">
        <f>'1'!N98</f>
        <v>4.2618735564819397E-2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0.27886557985346611</v>
      </c>
      <c r="W98" s="4">
        <f>'1'!W98</f>
        <v>0.16731934791207964</v>
      </c>
      <c r="X98" s="4">
        <f>'1'!X98</f>
        <v>5.3273419456024249E-2</v>
      </c>
      <c r="Y98" s="4">
        <f>'1'!Y98</f>
        <v>3.1964051673614546E-2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5.8703809171310503E-2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7.3379761464138132E-2</v>
      </c>
      <c r="I99" s="4">
        <f>'1'!I99</f>
        <v>4.4027856878482874E-2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0.30729155273537678</v>
      </c>
      <c r="N99" s="4">
        <f>'1'!N99</f>
        <v>5.8703809171310503E-2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0.38411444091922098</v>
      </c>
      <c r="W99" s="4">
        <f>'1'!W99</f>
        <v>0.23046866455153259</v>
      </c>
      <c r="X99" s="4">
        <f>'1'!X99</f>
        <v>7.3379761464138132E-2</v>
      </c>
      <c r="Y99" s="4">
        <f>'1'!Y99</f>
        <v>4.4027856878482874E-2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6.0010853342687499E-2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7.5013566678359372E-2</v>
      </c>
      <c r="I100" s="4">
        <f>'1'!I100</f>
        <v>4.5008140007015626E-2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0.31413341936355554</v>
      </c>
      <c r="N100" s="4">
        <f>'1'!N100</f>
        <v>6.0010853342687499E-2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0.3926667742044444</v>
      </c>
      <c r="W100" s="4">
        <f>'1'!W100</f>
        <v>0.23560006452266666</v>
      </c>
      <c r="X100" s="4">
        <f>'1'!X100</f>
        <v>7.5013566678359372E-2</v>
      </c>
      <c r="Y100" s="4">
        <f>'1'!Y100</f>
        <v>4.5008140007015626E-2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4.8175414774517401E-2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6.021926846814675E-2</v>
      </c>
      <c r="I101" s="4">
        <f>'1'!I101</f>
        <v>3.6131561080888053E-2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0.25217951302838398</v>
      </c>
      <c r="N101" s="4">
        <f>'1'!N101</f>
        <v>4.8175414774517401E-2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0.31522439128547997</v>
      </c>
      <c r="W101" s="4">
        <f>'1'!W101</f>
        <v>0.189134634771288</v>
      </c>
      <c r="X101" s="4">
        <f>'1'!X101</f>
        <v>6.021926846814675E-2</v>
      </c>
      <c r="Y101" s="4">
        <f>'1'!Y101</f>
        <v>3.6131561080888053E-2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4.1369404429123499E-2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5.1711755536404377E-2</v>
      </c>
      <c r="I102" s="4">
        <f>'1'!I102</f>
        <v>3.1027053321842624E-2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0.21655270249440511</v>
      </c>
      <c r="N102" s="4">
        <f>'1'!N102</f>
        <v>4.1369404429123499E-2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0.27069087811800641</v>
      </c>
      <c r="W102" s="4">
        <f>'1'!W102</f>
        <v>0.16241452687080382</v>
      </c>
      <c r="X102" s="4">
        <f>'1'!X102</f>
        <v>5.1711755536404377E-2</v>
      </c>
      <c r="Y102" s="4">
        <f>'1'!Y102</f>
        <v>3.1027053321842624E-2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4.7373145976867398E-2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5.9216432471084247E-2</v>
      </c>
      <c r="I103" s="4">
        <f>'1'!I103</f>
        <v>3.5529859482650548E-2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0.24797994867266077</v>
      </c>
      <c r="N103" s="4">
        <f>'1'!N103</f>
        <v>4.7373145976867398E-2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0.30997493584082597</v>
      </c>
      <c r="W103" s="4">
        <f>'1'!W103</f>
        <v>0.18598496150449556</v>
      </c>
      <c r="X103" s="4">
        <f>'1'!X103</f>
        <v>5.9216432471084247E-2</v>
      </c>
      <c r="Y103" s="4">
        <f>'1'!Y103</f>
        <v>3.5529859482650548E-2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3.60403389724357E-2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4.5050423715544623E-2</v>
      </c>
      <c r="I104" s="4">
        <f>'1'!I104</f>
        <v>2.7030254229326776E-2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0.18865712260051359</v>
      </c>
      <c r="N104" s="4">
        <f>'1'!N104</f>
        <v>3.60403389724357E-2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0.23582140325064199</v>
      </c>
      <c r="W104" s="4">
        <f>'1'!W104</f>
        <v>0.1414928419503852</v>
      </c>
      <c r="X104" s="4">
        <f>'1'!X104</f>
        <v>4.5050423715544623E-2</v>
      </c>
      <c r="Y104" s="4">
        <f>'1'!Y104</f>
        <v>2.7030254229326776E-2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3.9493525566566101E-2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4.9366906958207626E-2</v>
      </c>
      <c r="I105" s="4">
        <f>'1'!I105</f>
        <v>2.9620144174924576E-2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0.20673320804326051</v>
      </c>
      <c r="N105" s="4">
        <f>'1'!N105</f>
        <v>3.9493525566566101E-2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0.25841651005407562</v>
      </c>
      <c r="W105" s="4">
        <f>'1'!W105</f>
        <v>0.15504990603244539</v>
      </c>
      <c r="X105" s="4">
        <f>'1'!X105</f>
        <v>4.9366906958207626E-2</v>
      </c>
      <c r="Y105" s="4">
        <f>'1'!Y105</f>
        <v>2.9620144174924576E-2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4.6298751900739302E-2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5.7873439875924124E-2</v>
      </c>
      <c r="I106" s="4">
        <f>'1'!I106</f>
        <v>3.472406392555448E-2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0.24235591458418046</v>
      </c>
      <c r="N106" s="4">
        <f>'1'!N106</f>
        <v>4.6298751900739302E-2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0.30294489323022555</v>
      </c>
      <c r="W106" s="4">
        <f>'1'!W106</f>
        <v>0.18176693593813534</v>
      </c>
      <c r="X106" s="4">
        <f>'1'!X106</f>
        <v>5.7873439875924124E-2</v>
      </c>
      <c r="Y106" s="4">
        <f>'1'!Y106</f>
        <v>3.472406392555448E-2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5.1020416459572601E-2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6.3775520574465755E-2</v>
      </c>
      <c r="I107" s="4">
        <f>'1'!I107</f>
        <v>3.8265312344679447E-2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0.26707198759990863</v>
      </c>
      <c r="N107" s="4">
        <f>'1'!N107</f>
        <v>5.1020416459572601E-2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0.33383998449988578</v>
      </c>
      <c r="W107" s="4">
        <f>'1'!W107</f>
        <v>0.20030399069993149</v>
      </c>
      <c r="X107" s="4">
        <f>'1'!X107</f>
        <v>6.3775520574465755E-2</v>
      </c>
      <c r="Y107" s="4">
        <f>'1'!Y107</f>
        <v>3.8265312344679447E-2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4.4535066159775198E-2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5.5668832699718999E-2</v>
      </c>
      <c r="I108" s="4">
        <f>'1'!I108</f>
        <v>3.3401299619831397E-2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0.23312370738112609</v>
      </c>
      <c r="N108" s="4">
        <f>'1'!N108</f>
        <v>4.4535066159775198E-2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0.29140463422640761</v>
      </c>
      <c r="W108" s="4">
        <f>'1'!W108</f>
        <v>0.17484278053584457</v>
      </c>
      <c r="X108" s="4">
        <f>'1'!X108</f>
        <v>5.5668832699718999E-2</v>
      </c>
      <c r="Y108" s="4">
        <f>'1'!Y108</f>
        <v>3.3401299619831397E-2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4.6721387176462001E-2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5.8401733970577505E-2</v>
      </c>
      <c r="I109" s="4">
        <f>'1'!I109</f>
        <v>3.5041040382346497E-2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0.24456824546953371</v>
      </c>
      <c r="N109" s="4">
        <f>'1'!N109</f>
        <v>4.6721387176462001E-2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0.30571030683691713</v>
      </c>
      <c r="W109" s="4">
        <f>'1'!W109</f>
        <v>0.18342618410215028</v>
      </c>
      <c r="X109" s="4">
        <f>'1'!X109</f>
        <v>5.8401733970577505E-2</v>
      </c>
      <c r="Y109" s="4">
        <f>'1'!Y109</f>
        <v>3.5041040382346497E-2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4.3592614698384699E-2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5.4490768372980877E-2</v>
      </c>
      <c r="I110" s="4">
        <f>'1'!I110</f>
        <v>3.2694461023788521E-2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0.22819034143713302</v>
      </c>
      <c r="N110" s="4">
        <f>'1'!N110</f>
        <v>4.3592614698384699E-2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0.28523792679641624</v>
      </c>
      <c r="W110" s="4">
        <f>'1'!W110</f>
        <v>0.17114275607784976</v>
      </c>
      <c r="X110" s="4">
        <f>'1'!X110</f>
        <v>5.4490768372980877E-2</v>
      </c>
      <c r="Y110" s="4">
        <f>'1'!Y110</f>
        <v>3.2694461023788521E-2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3.7199706983788002E-2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4.6499633729735E-2</v>
      </c>
      <c r="I111" s="4">
        <f>'1'!I111</f>
        <v>2.7899780237841003E-2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0.19472596210904564</v>
      </c>
      <c r="N111" s="4">
        <f>'1'!N111</f>
        <v>3.7199706983788002E-2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0.24340745263630703</v>
      </c>
      <c r="W111" s="4">
        <f>'1'!W111</f>
        <v>0.14604447158178424</v>
      </c>
      <c r="X111" s="4">
        <f>'1'!X111</f>
        <v>4.6499633729735E-2</v>
      </c>
      <c r="Y111" s="4">
        <f>'1'!Y111</f>
        <v>2.7899780237841003E-2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6.0200944585099399E-2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7.5251180731374254E-2</v>
      </c>
      <c r="I112" s="4">
        <f>'1'!I112</f>
        <v>4.5150708438824551E-2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0.31512847290210338</v>
      </c>
      <c r="N112" s="4">
        <f>'1'!N112</f>
        <v>6.0200944585099399E-2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0.39391059112762922</v>
      </c>
      <c r="W112" s="4">
        <f>'1'!W112</f>
        <v>0.23634635467657755</v>
      </c>
      <c r="X112" s="4">
        <f>'1'!X112</f>
        <v>7.5251180731374254E-2</v>
      </c>
      <c r="Y112" s="4">
        <f>'1'!Y112</f>
        <v>4.5150708438824551E-2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5.1708158431968299E-2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6.4635198039960373E-2</v>
      </c>
      <c r="I113" s="4">
        <f>'1'!I113</f>
        <v>3.8781118823976224E-2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0.27067204867877381</v>
      </c>
      <c r="N113" s="4">
        <f>'1'!N113</f>
        <v>5.1708158431968299E-2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0.33834006084846724</v>
      </c>
      <c r="W113" s="4">
        <f>'1'!W113</f>
        <v>0.20300403650908036</v>
      </c>
      <c r="X113" s="4">
        <f>'1'!X113</f>
        <v>6.4635198039960373E-2</v>
      </c>
      <c r="Y113" s="4">
        <f>'1'!Y113</f>
        <v>3.8781118823976224E-2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2.3151906903656899E-2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2.8939883629571124E-2</v>
      </c>
      <c r="I114" s="4">
        <f>'1'!I114</f>
        <v>1.7363930177742674E-2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0.1211912058457449</v>
      </c>
      <c r="N114" s="4">
        <f>'1'!N114</f>
        <v>2.3151906903656899E-2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0.15148900730718112</v>
      </c>
      <c r="W114" s="4">
        <f>'1'!W114</f>
        <v>9.0893404384308679E-2</v>
      </c>
      <c r="X114" s="4">
        <f>'1'!X114</f>
        <v>2.8939883629571124E-2</v>
      </c>
      <c r="Y114" s="4">
        <f>'1'!Y114</f>
        <v>1.7363930177742674E-2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3.4155006989305001E-2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4.2693758736631254E-2</v>
      </c>
      <c r="I115" s="4">
        <f>'1'!I115</f>
        <v>2.5616255241978751E-2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0.17878814474888494</v>
      </c>
      <c r="N115" s="4">
        <f>'1'!N115</f>
        <v>3.4155006989305001E-2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0.22348518093610617</v>
      </c>
      <c r="W115" s="4">
        <f>'1'!W115</f>
        <v>0.1340911085616637</v>
      </c>
      <c r="X115" s="4">
        <f>'1'!X115</f>
        <v>4.2693758736631254E-2</v>
      </c>
      <c r="Y115" s="4">
        <f>'1'!Y115</f>
        <v>2.5616255241978751E-2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2.8111217951835701E-2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3.5139022439794623E-2</v>
      </c>
      <c r="I116" s="4">
        <f>'1'!I116</f>
        <v>2.1083413463876776E-2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0.14715126557620195</v>
      </c>
      <c r="N116" s="4">
        <f>'1'!N116</f>
        <v>2.8111217951835701E-2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0.18393908197025244</v>
      </c>
      <c r="W116" s="4">
        <f>'1'!W116</f>
        <v>0.11036344918215146</v>
      </c>
      <c r="X116" s="4">
        <f>'1'!X116</f>
        <v>3.5139022439794623E-2</v>
      </c>
      <c r="Y116" s="4">
        <f>'1'!Y116</f>
        <v>2.1083413463876776E-2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1.8059139263473599E-2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2.2573924079342E-2</v>
      </c>
      <c r="I117" s="4">
        <f>'1'!I117</f>
        <v>1.3544354447605199E-2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9.4532552890099375E-2</v>
      </c>
      <c r="N117" s="4">
        <f>'1'!N117</f>
        <v>1.8059139263473599E-2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0.11816569111262422</v>
      </c>
      <c r="W117" s="4">
        <f>'1'!W117</f>
        <v>7.0899414667574531E-2</v>
      </c>
      <c r="X117" s="4">
        <f>'1'!X117</f>
        <v>2.2573924079342E-2</v>
      </c>
      <c r="Y117" s="4">
        <f>'1'!Y117</f>
        <v>1.3544354447605199E-2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2.2952780537252901E-2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2.8690975671566126E-2</v>
      </c>
      <c r="I118" s="4">
        <f>'1'!I118</f>
        <v>1.7214585402939676E-2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0.12014885695584113</v>
      </c>
      <c r="N118" s="4">
        <f>'1'!N118</f>
        <v>2.2952780537252901E-2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0.1501860711948014</v>
      </c>
      <c r="W118" s="4">
        <f>'1'!W118</f>
        <v>9.0111642716880852E-2</v>
      </c>
      <c r="X118" s="4">
        <f>'1'!X118</f>
        <v>2.8690975671566126E-2</v>
      </c>
      <c r="Y118" s="4">
        <f>'1'!Y118</f>
        <v>1.7214585402939676E-2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3.0703509839344698E-2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3.8379387299180875E-2</v>
      </c>
      <c r="I119" s="4">
        <f>'1'!I119</f>
        <v>2.3027632379508525E-2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0.16072090288766394</v>
      </c>
      <c r="N119" s="4">
        <f>'1'!N119</f>
        <v>3.0703509839344698E-2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0.20090112860957993</v>
      </c>
      <c r="W119" s="4">
        <f>'1'!W119</f>
        <v>0.12054067716574796</v>
      </c>
      <c r="X119" s="4">
        <f>'1'!X119</f>
        <v>3.8379387299180875E-2</v>
      </c>
      <c r="Y119" s="4">
        <f>'1'!Y119</f>
        <v>2.3027632379508525E-2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1.9432040326407E-2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2.4290050408008749E-2</v>
      </c>
      <c r="I120" s="4">
        <f>'1'!I120</f>
        <v>1.4574030244805251E-2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0.10171915466835391</v>
      </c>
      <c r="N120" s="4">
        <f>'1'!N120</f>
        <v>1.9432040326407E-2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0.12714894333544238</v>
      </c>
      <c r="W120" s="4">
        <f>'1'!W120</f>
        <v>7.628936600126543E-2</v>
      </c>
      <c r="X120" s="4">
        <f>'1'!X120</f>
        <v>2.4290050408008749E-2</v>
      </c>
      <c r="Y120" s="4">
        <f>'1'!Y120</f>
        <v>1.4574030244805251E-2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2.85128668868843E-2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3.5641083608605378E-2</v>
      </c>
      <c r="I121" s="4">
        <f>'1'!I121</f>
        <v>2.1384650165163225E-2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0.14925374115057938</v>
      </c>
      <c r="N121" s="4">
        <f>'1'!N121</f>
        <v>2.85128668868843E-2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0.18656717643822424</v>
      </c>
      <c r="W121" s="4">
        <f>'1'!W121</f>
        <v>0.11194030586293453</v>
      </c>
      <c r="X121" s="4">
        <f>'1'!X121</f>
        <v>3.5641083608605378E-2</v>
      </c>
      <c r="Y121" s="4">
        <f>'1'!Y121</f>
        <v>2.1384650165163225E-2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3.7957701840836001E-2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4.7447127301045E-2</v>
      </c>
      <c r="I122" s="4">
        <f>'1'!I122</f>
        <v>2.8468276380627003E-2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0.19869376964787133</v>
      </c>
      <c r="N122" s="4">
        <f>'1'!N122</f>
        <v>3.7957701840836001E-2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0.24836721205983917</v>
      </c>
      <c r="W122" s="4">
        <f>'1'!W122</f>
        <v>0.1490203272359035</v>
      </c>
      <c r="X122" s="4">
        <f>'1'!X122</f>
        <v>4.7447127301045E-2</v>
      </c>
      <c r="Y122" s="4">
        <f>'1'!Y122</f>
        <v>2.8468276380627003E-2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4.6354407392811298E-2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5.7943009241014122E-2</v>
      </c>
      <c r="I123" s="4">
        <f>'1'!I123</f>
        <v>3.4765805544608473E-2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0.24264724938542218</v>
      </c>
      <c r="N123" s="4">
        <f>'1'!N123</f>
        <v>4.6354407392811298E-2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0.30330906173177774</v>
      </c>
      <c r="W123" s="4">
        <f>'1'!W123</f>
        <v>0.18198543703906664</v>
      </c>
      <c r="X123" s="4">
        <f>'1'!X123</f>
        <v>5.7943009241014122E-2</v>
      </c>
      <c r="Y123" s="4">
        <f>'1'!Y123</f>
        <v>3.4765805544608473E-2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5.0783946765657499E-2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6.3479933457071869E-2</v>
      </c>
      <c r="I124" s="4">
        <f>'1'!I124</f>
        <v>3.8087960074243123E-2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0.26583416095043211</v>
      </c>
      <c r="N124" s="4">
        <f>'1'!N124</f>
        <v>5.0783946765657499E-2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0.33229270118804011</v>
      </c>
      <c r="W124" s="4">
        <f>'1'!W124</f>
        <v>0.19937562071282408</v>
      </c>
      <c r="X124" s="4">
        <f>'1'!X124</f>
        <v>6.3479933457071869E-2</v>
      </c>
      <c r="Y124" s="4">
        <f>'1'!Y124</f>
        <v>3.8087960074243123E-2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4.9986105402960397E-2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6.2482631753700495E-2</v>
      </c>
      <c r="I125" s="4">
        <f>'1'!I125</f>
        <v>3.74895790522203E-2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0.26165777249045602</v>
      </c>
      <c r="N125" s="4">
        <f>'1'!N125</f>
        <v>4.9986105402960397E-2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0.32707221561307004</v>
      </c>
      <c r="W125" s="4">
        <f>'1'!W125</f>
        <v>0.196243329367842</v>
      </c>
      <c r="X125" s="4">
        <f>'1'!X125</f>
        <v>6.2482631753700495E-2</v>
      </c>
      <c r="Y125" s="4">
        <f>'1'!Y125</f>
        <v>3.74895790522203E-2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3.5146179850459203E-2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4.3932724813074003E-2</v>
      </c>
      <c r="I126" s="4">
        <f>'1'!I126</f>
        <v>2.6359634887844402E-2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0.18397654822444837</v>
      </c>
      <c r="N126" s="4">
        <f>'1'!N126</f>
        <v>3.5146179850459203E-2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0.22997068528056047</v>
      </c>
      <c r="W126" s="4">
        <f>'1'!W126</f>
        <v>0.13798241116833626</v>
      </c>
      <c r="X126" s="4">
        <f>'1'!X126</f>
        <v>4.3932724813074003E-2</v>
      </c>
      <c r="Y126" s="4">
        <f>'1'!Y126</f>
        <v>2.6359634887844402E-2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2.1874551328720699E-2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2.7343189160900873E-2</v>
      </c>
      <c r="I127" s="4">
        <f>'1'!I127</f>
        <v>1.6405913496540525E-2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0.11450474744452131</v>
      </c>
      <c r="N127" s="4">
        <f>'1'!N127</f>
        <v>2.1874551328720699E-2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0.14313093430565163</v>
      </c>
      <c r="W127" s="4">
        <f>'1'!W127</f>
        <v>8.5878560583390981E-2</v>
      </c>
      <c r="X127" s="4">
        <f>'1'!X127</f>
        <v>2.7343189160900873E-2</v>
      </c>
      <c r="Y127" s="4">
        <f>'1'!Y127</f>
        <v>1.6405913496540525E-2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3.46813659045856E-2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4.3351707380731998E-2</v>
      </c>
      <c r="I128" s="4">
        <f>'1'!I128</f>
        <v>2.6011024428439201E-2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0.18154342844607527</v>
      </c>
      <c r="N128" s="4">
        <f>'1'!N128</f>
        <v>3.46813659045856E-2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0.22692928555759409</v>
      </c>
      <c r="W128" s="4">
        <f>'1'!W128</f>
        <v>0.13615757133455644</v>
      </c>
      <c r="X128" s="4">
        <f>'1'!X128</f>
        <v>4.3351707380731998E-2</v>
      </c>
      <c r="Y128" s="4">
        <f>'1'!Y128</f>
        <v>2.6011024428439201E-2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4.2490199387741498E-2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5.3112749234676876E-2</v>
      </c>
      <c r="I129" s="4">
        <f>'1'!I129</f>
        <v>3.186764954080612E-2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0.22241962711128377</v>
      </c>
      <c r="N129" s="4">
        <f>'1'!N129</f>
        <v>4.2490199387741498E-2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0.2780245338891047</v>
      </c>
      <c r="W129" s="4">
        <f>'1'!W129</f>
        <v>0.16681472033346284</v>
      </c>
      <c r="X129" s="4">
        <f>'1'!X129</f>
        <v>5.3112749234676876E-2</v>
      </c>
      <c r="Y129" s="4">
        <f>'1'!Y129</f>
        <v>3.186764954080612E-2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2.6533075590273899E-2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3.3166344487842371E-2</v>
      </c>
      <c r="I130" s="4">
        <f>'1'!I130</f>
        <v>1.9899806692705423E-2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0.1388903056220257</v>
      </c>
      <c r="N130" s="4">
        <f>'1'!N130</f>
        <v>2.6533075590273899E-2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0.17361288202753211</v>
      </c>
      <c r="W130" s="4">
        <f>'1'!W130</f>
        <v>0.10416772921651928</v>
      </c>
      <c r="X130" s="4">
        <f>'1'!X130</f>
        <v>3.3166344487842371E-2</v>
      </c>
      <c r="Y130" s="4">
        <f>'1'!Y130</f>
        <v>1.9899806692705423E-2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2.8053825737750001E-2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3.5067282172187499E-2</v>
      </c>
      <c r="I131" s="4">
        <f>'1'!I131</f>
        <v>2.10403693033125E-2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0.14685083971235638</v>
      </c>
      <c r="N131" s="4">
        <f>'1'!N131</f>
        <v>2.8053825737750001E-2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0.18356354964044547</v>
      </c>
      <c r="W131" s="4">
        <f>'1'!W131</f>
        <v>0.11013812978426729</v>
      </c>
      <c r="X131" s="4">
        <f>'1'!X131</f>
        <v>3.5067282172187499E-2</v>
      </c>
      <c r="Y131" s="4">
        <f>'1'!Y131</f>
        <v>2.10403693033125E-2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4.1205313197329799E-2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5.1506641496662245E-2</v>
      </c>
      <c r="I132" s="4">
        <f>'1'!I132</f>
        <v>3.0903984897997349E-2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0.21569374887418946</v>
      </c>
      <c r="N132" s="4">
        <f>'1'!N132</f>
        <v>4.1205313197329799E-2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0.26961718609273683</v>
      </c>
      <c r="W132" s="4">
        <f>'1'!W132</f>
        <v>0.1617703116556421</v>
      </c>
      <c r="X132" s="4">
        <f>'1'!X132</f>
        <v>5.1506641496662245E-2</v>
      </c>
      <c r="Y132" s="4">
        <f>'1'!Y132</f>
        <v>3.0903984897997349E-2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4.1721827001080299E-2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5.2152283751350371E-2</v>
      </c>
      <c r="I133" s="4">
        <f>'1'!I133</f>
        <v>3.1291370250810226E-2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0.21839749725107188</v>
      </c>
      <c r="N133" s="4">
        <f>'1'!N133</f>
        <v>4.1721827001080299E-2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0.27299687156383984</v>
      </c>
      <c r="W133" s="4">
        <f>'1'!W133</f>
        <v>0.16379812293830393</v>
      </c>
      <c r="X133" s="4">
        <f>'1'!X133</f>
        <v>5.2152283751350371E-2</v>
      </c>
      <c r="Y133" s="4">
        <f>'1'!Y133</f>
        <v>3.1291370250810226E-2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5.04724772059277E-2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6.3090596507409627E-2</v>
      </c>
      <c r="I134" s="4">
        <f>'1'!I134</f>
        <v>3.7854357904445773E-2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0.26420373924543056</v>
      </c>
      <c r="N134" s="4">
        <f>'1'!N134</f>
        <v>5.04724772059277E-2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0.33025467405678821</v>
      </c>
      <c r="W134" s="4">
        <f>'1'!W134</f>
        <v>0.1981528044340729</v>
      </c>
      <c r="X134" s="4">
        <f>'1'!X134</f>
        <v>6.3090596507409627E-2</v>
      </c>
      <c r="Y134" s="4">
        <f>'1'!Y134</f>
        <v>3.7854357904445773E-2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6.1380653855220298E-2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7.6725817319025377E-2</v>
      </c>
      <c r="I135" s="4">
        <f>'1'!I135</f>
        <v>4.6035490391415225E-2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0.32130379096934958</v>
      </c>
      <c r="N135" s="4">
        <f>'1'!N135</f>
        <v>6.1380653855220298E-2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0.40162973871168695</v>
      </c>
      <c r="W135" s="4">
        <f>'1'!W135</f>
        <v>0.24097784322701218</v>
      </c>
      <c r="X135" s="4">
        <f>'1'!X135</f>
        <v>7.6725817319025377E-2</v>
      </c>
      <c r="Y135" s="4">
        <f>'1'!Y135</f>
        <v>4.6035490391415225E-2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7.9799452027214599E-2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9.9749315034018252E-2</v>
      </c>
      <c r="I136" s="4">
        <f>'1'!I136</f>
        <v>5.9849589020410945E-2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0.41771901801662192</v>
      </c>
      <c r="N136" s="4">
        <f>'1'!N136</f>
        <v>7.9799452027214599E-2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0.5221487725207774</v>
      </c>
      <c r="W136" s="4">
        <f>'1'!W136</f>
        <v>0.31328926351246644</v>
      </c>
      <c r="X136" s="4">
        <f>'1'!X136</f>
        <v>9.9749315034018252E-2</v>
      </c>
      <c r="Y136" s="4">
        <f>'1'!Y136</f>
        <v>5.9849589020410945E-2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7.3181414844262299E-2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9.1476768555327881E-2</v>
      </c>
      <c r="I137" s="4">
        <f>'1'!I137</f>
        <v>5.4886061133196724E-2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0.38307617369837355</v>
      </c>
      <c r="N137" s="4">
        <f>'1'!N137</f>
        <v>7.3181414844262299E-2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0.4788452171229669</v>
      </c>
      <c r="W137" s="4">
        <f>'1'!W137</f>
        <v>0.28730713027378019</v>
      </c>
      <c r="X137" s="4">
        <f>'1'!X137</f>
        <v>9.1476768555327881E-2</v>
      </c>
      <c r="Y137" s="4">
        <f>'1'!Y137</f>
        <v>5.4886061133196724E-2</v>
      </c>
      <c r="Z137" s="4" t="e">
        <f>'1'!Z137</f>
        <v>#DIV/0!</v>
      </c>
      <c r="AA137" s="4" t="e">
        <f>'1'!AA137</f>
        <v>#DIV/0!</v>
      </c>
      <c r="AB137" s="12">
        <f>$AO$78</f>
        <v>370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7.05845045539156E-2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8.8230630692394507E-2</v>
      </c>
      <c r="I138" s="4">
        <f>'1'!I138</f>
        <v>5.29383784154367E-2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0.36948236084874475</v>
      </c>
      <c r="N138" s="4">
        <f>'1'!N138</f>
        <v>7.05845045539156E-2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0.46185295106093094</v>
      </c>
      <c r="W138" s="4">
        <f>'1'!W138</f>
        <v>0.27711177063655856</v>
      </c>
      <c r="X138" s="4">
        <f>'1'!X138</f>
        <v>8.8230630692394507E-2</v>
      </c>
      <c r="Y138" s="4">
        <f>'1'!Y138</f>
        <v>5.29383784154367E-2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7.7404624488298795E-2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9.6755780610373487E-2</v>
      </c>
      <c r="I139" s="4">
        <f>'1'!I139</f>
        <v>5.8053468366224097E-2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0.40518302957983526</v>
      </c>
      <c r="N139" s="4">
        <f>'1'!N139</f>
        <v>7.7404624488298795E-2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0.50647878697479409</v>
      </c>
      <c r="W139" s="4">
        <f>'1'!W139</f>
        <v>0.30388727218487643</v>
      </c>
      <c r="X139" s="4">
        <f>'1'!X139</f>
        <v>9.6755780610373487E-2</v>
      </c>
      <c r="Y139" s="4">
        <f>'1'!Y139</f>
        <v>5.8053468366224097E-2</v>
      </c>
      <c r="Z139" s="4" t="e">
        <f>'1'!Z139</f>
        <v>#DIV/0!</v>
      </c>
      <c r="AA139" s="4" t="e">
        <f>'1'!AA139</f>
        <v>#DIV/0!</v>
      </c>
      <c r="AB139" s="12">
        <f t="shared" si="4"/>
        <v>370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7.4876962365610394E-2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9.3596202957012986E-2</v>
      </c>
      <c r="I140" s="4">
        <f>'1'!I140</f>
        <v>5.6157721774207796E-2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0.39195170388843675</v>
      </c>
      <c r="N140" s="4">
        <f>'1'!N140</f>
        <v>7.4876962365610394E-2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0.48993962986054596</v>
      </c>
      <c r="W140" s="4">
        <f>'1'!W140</f>
        <v>0.29396377791632755</v>
      </c>
      <c r="X140" s="4">
        <f>'1'!X140</f>
        <v>9.3596202957012986E-2</v>
      </c>
      <c r="Y140" s="4">
        <f>'1'!Y140</f>
        <v>5.6157721774207796E-2</v>
      </c>
      <c r="Z140" s="4" t="e">
        <f>'1'!Z140</f>
        <v>#DIV/0!</v>
      </c>
      <c r="AA140" s="4" t="e">
        <f>'1'!AA140</f>
        <v>#DIV/0!</v>
      </c>
      <c r="AB140" s="12">
        <f t="shared" si="4"/>
        <v>370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8.14723868806147E-2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0.10184048360076838</v>
      </c>
      <c r="I141" s="4">
        <f>'1'!I141</f>
        <v>6.1104290160461025E-2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0.42647617970652613</v>
      </c>
      <c r="N141" s="4">
        <f>'1'!N141</f>
        <v>8.14723868806147E-2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0.53309522463315762</v>
      </c>
      <c r="W141" s="4">
        <f>'1'!W141</f>
        <v>0.31985713477989458</v>
      </c>
      <c r="X141" s="4">
        <f>'1'!X141</f>
        <v>0.10184048360076838</v>
      </c>
      <c r="Y141" s="4">
        <f>'1'!Y141</f>
        <v>6.1104290160461025E-2</v>
      </c>
      <c r="Z141" s="4" t="e">
        <f>'1'!Z141</f>
        <v>#DIV/0!</v>
      </c>
      <c r="AA141" s="4" t="e">
        <f>'1'!AA141</f>
        <v>#DIV/0!</v>
      </c>
      <c r="AB141" s="12">
        <f t="shared" si="4"/>
        <v>370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9.0266100826120799E-2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0.112832626032651</v>
      </c>
      <c r="I142" s="4">
        <f>'1'!I142</f>
        <v>6.7699575619590599E-2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0.47250784359292908</v>
      </c>
      <c r="N142" s="4">
        <f>'1'!N142</f>
        <v>9.0266100826120799E-2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0.59063480449116135</v>
      </c>
      <c r="W142" s="4">
        <f>'1'!W142</f>
        <v>0.35438088269469681</v>
      </c>
      <c r="X142" s="4">
        <f>'1'!X142</f>
        <v>0.112832626032651</v>
      </c>
      <c r="Y142" s="4">
        <f>'1'!Y142</f>
        <v>6.7699575619590599E-2</v>
      </c>
      <c r="Z142" s="4" t="e">
        <f>'1'!Z142</f>
        <v>#DIV/0!</v>
      </c>
      <c r="AA142" s="4" t="e">
        <f>'1'!AA142</f>
        <v>#DIV/0!</v>
      </c>
      <c r="AB142" s="12">
        <f t="shared" si="4"/>
        <v>370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0.104366461110824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0.13045807638852999</v>
      </c>
      <c r="I143" s="4">
        <f>'1'!I143</f>
        <v>7.8274845833118001E-2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0.54631773203424427</v>
      </c>
      <c r="N143" s="4">
        <f>'1'!N143</f>
        <v>0.104366461110824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0.68289716504280529</v>
      </c>
      <c r="W143" s="4">
        <f>'1'!W143</f>
        <v>0.40973829902568321</v>
      </c>
      <c r="X143" s="4">
        <f>'1'!X143</f>
        <v>0.13045807638852999</v>
      </c>
      <c r="Y143" s="4">
        <f>'1'!Y143</f>
        <v>7.8274845833118001E-2</v>
      </c>
      <c r="Z143" s="4" t="e">
        <f>'1'!Z143</f>
        <v>#DIV/0!</v>
      </c>
      <c r="AA143" s="4" t="e">
        <f>'1'!AA143</f>
        <v>#DIV/0!</v>
      </c>
      <c r="AB143" s="12">
        <f t="shared" si="4"/>
        <v>370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0.11454700529933901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0.14318375662417376</v>
      </c>
      <c r="I144" s="4">
        <f>'1'!I144</f>
        <v>8.5910253974504247E-2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0.59960891152569018</v>
      </c>
      <c r="N144" s="4">
        <f>'1'!N144</f>
        <v>0.11454700529933901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0.74951113940711278</v>
      </c>
      <c r="W144" s="4">
        <f>'1'!W144</f>
        <v>0.44970668364426764</v>
      </c>
      <c r="X144" s="4">
        <f>'1'!X144</f>
        <v>0.14318375662417376</v>
      </c>
      <c r="Y144" s="4">
        <f>'1'!Y144</f>
        <v>8.5910253974504247E-2</v>
      </c>
      <c r="Z144" s="4" t="e">
        <f>'1'!Z144</f>
        <v>#DIV/0!</v>
      </c>
      <c r="AA144" s="4" t="e">
        <f>'1'!AA144</f>
        <v>#DIV/0!</v>
      </c>
      <c r="AB144" s="12">
        <f t="shared" si="4"/>
        <v>370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0.13044757388407399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0.1630594673550925</v>
      </c>
      <c r="I145" s="4">
        <f>'1'!I145</f>
        <v>9.7835680413055487E-2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0.68284218852684408</v>
      </c>
      <c r="N145" s="4">
        <f>'1'!N145</f>
        <v>0.13044757388407399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0.85355273565855505</v>
      </c>
      <c r="W145" s="4">
        <f>'1'!W145</f>
        <v>0.51213164139513312</v>
      </c>
      <c r="X145" s="4">
        <f>'1'!X145</f>
        <v>0.1630594673550925</v>
      </c>
      <c r="Y145" s="4">
        <f>'1'!Y145</f>
        <v>9.7835680413055487E-2</v>
      </c>
      <c r="Z145" s="4" t="e">
        <f>'1'!Z145</f>
        <v>#DIV/0!</v>
      </c>
      <c r="AA145" s="4" t="e">
        <f>'1'!AA145</f>
        <v>#DIV/0!</v>
      </c>
      <c r="AB145" s="12">
        <f t="shared" si="4"/>
        <v>370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0.146083004365307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0.18260375545663374</v>
      </c>
      <c r="I146" s="4">
        <f>'1'!I146</f>
        <v>0.10956225327398025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0.76468757093198159</v>
      </c>
      <c r="N146" s="4">
        <f>'1'!N146</f>
        <v>0.146083004365307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0.95585946366497698</v>
      </c>
      <c r="W146" s="4">
        <f>'1'!W146</f>
        <v>0.57351567819898619</v>
      </c>
      <c r="X146" s="4">
        <f>'1'!X146</f>
        <v>0.18260375545663374</v>
      </c>
      <c r="Y146" s="4">
        <f>'1'!Y146</f>
        <v>0.10956225327398025</v>
      </c>
      <c r="Z146" s="4" t="e">
        <f>'1'!Z146</f>
        <v>#DIV/0!</v>
      </c>
      <c r="AA146" s="4" t="e">
        <f>'1'!AA146</f>
        <v>#DIV/0!</v>
      </c>
      <c r="AB146" s="12">
        <f t="shared" si="4"/>
        <v>370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0.15670373560206799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0.19587966950258498</v>
      </c>
      <c r="I147" s="4">
        <f>'1'!I147</f>
        <v>0.117527801701551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0.82028295799460527</v>
      </c>
      <c r="N147" s="4">
        <f>'1'!N147</f>
        <v>0.15670373560206799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1.0253536974932567</v>
      </c>
      <c r="W147" s="4">
        <f>'1'!W147</f>
        <v>0.61521221849595398</v>
      </c>
      <c r="X147" s="4">
        <f>'1'!X147</f>
        <v>0.19587966950258498</v>
      </c>
      <c r="Y147" s="4">
        <f>'1'!Y147</f>
        <v>0.117527801701551</v>
      </c>
      <c r="Z147" s="4" t="e">
        <f>'1'!Z147</f>
        <v>#DIV/0!</v>
      </c>
      <c r="AA147" s="4" t="e">
        <f>'1'!AA147</f>
        <v>#DIV/0!</v>
      </c>
      <c r="AB147" s="12">
        <f t="shared" si="4"/>
        <v>370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0.17993131494937101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0.22491414368671375</v>
      </c>
      <c r="I148" s="4">
        <f>'1'!I148</f>
        <v>0.13494848621202826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0.94187027957858849</v>
      </c>
      <c r="N148" s="4">
        <f>'1'!N148</f>
        <v>0.17993131494937101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1.1773378494732356</v>
      </c>
      <c r="W148" s="4">
        <f>'1'!W148</f>
        <v>0.70640270968394137</v>
      </c>
      <c r="X148" s="4">
        <f>'1'!X148</f>
        <v>0.22491414368671375</v>
      </c>
      <c r="Y148" s="4">
        <f>'1'!Y148</f>
        <v>0.13494848621202826</v>
      </c>
      <c r="Z148" s="4" t="e">
        <f>'1'!Z148</f>
        <v>#DIV/0!</v>
      </c>
      <c r="AA148" s="4" t="e">
        <f>'1'!AA148</f>
        <v>#DIV/0!</v>
      </c>
      <c r="AB148" s="12">
        <f t="shared" si="4"/>
        <v>370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0.196565942155707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0.24570742769463375</v>
      </c>
      <c r="I149" s="4">
        <f>'1'!I149</f>
        <v>0.14742445661678025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1.0289460672586033</v>
      </c>
      <c r="N149" s="4">
        <f>'1'!N149</f>
        <v>0.196565942155707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1.2861825840732541</v>
      </c>
      <c r="W149" s="4">
        <f>'1'!W149</f>
        <v>0.7717095504439524</v>
      </c>
      <c r="X149" s="4">
        <f>'1'!X149</f>
        <v>0.24570742769463375</v>
      </c>
      <c r="Y149" s="4">
        <f>'1'!Y149</f>
        <v>0.14742445661678025</v>
      </c>
      <c r="Z149" s="4" t="e">
        <f>'1'!Z149</f>
        <v>#DIV/0!</v>
      </c>
      <c r="AA149" s="4" t="e">
        <f>'1'!AA149</f>
        <v>#DIV/0!</v>
      </c>
      <c r="AB149" s="12">
        <f t="shared" si="4"/>
        <v>370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0.223463493814825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0.27932936726853125</v>
      </c>
      <c r="I150" s="4">
        <f>'1'!I150</f>
        <v>0.16759762036111875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1.1697442629939119</v>
      </c>
      <c r="N150" s="4">
        <f>'1'!N150</f>
        <v>0.223463493814825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1.4621803287423898</v>
      </c>
      <c r="W150" s="4">
        <f>'1'!W150</f>
        <v>0.87730819724543396</v>
      </c>
      <c r="X150" s="4">
        <f>'1'!X150</f>
        <v>0.27932936726853125</v>
      </c>
      <c r="Y150" s="4">
        <f>'1'!Y150</f>
        <v>0.16759762036111875</v>
      </c>
      <c r="Z150" s="4" t="e">
        <f>'1'!Z150</f>
        <v>#DIV/0!</v>
      </c>
      <c r="AA150" s="4" t="e">
        <f>'1'!AA150</f>
        <v>#DIV/0!</v>
      </c>
      <c r="AB150" s="12">
        <f t="shared" si="4"/>
        <v>370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0.24346711467261101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0.30433389334076377</v>
      </c>
      <c r="I151" s="4">
        <f>'1'!I151</f>
        <v>0.18260033600445824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1.2744554188880841</v>
      </c>
      <c r="N151" s="4">
        <f>'1'!N151</f>
        <v>0.24346711467261101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1.5930692736101051</v>
      </c>
      <c r="W151" s="4">
        <f>'1'!W151</f>
        <v>0.95584156416606314</v>
      </c>
      <c r="X151" s="4">
        <f>'1'!X151</f>
        <v>0.30433389334076377</v>
      </c>
      <c r="Y151" s="4">
        <f>'1'!Y151</f>
        <v>0.18260033600445824</v>
      </c>
      <c r="Z151" s="4" t="e">
        <f>'1'!Z151</f>
        <v>#DIV/0!</v>
      </c>
      <c r="AA151" s="4" t="e">
        <f>'1'!AA151</f>
        <v>#DIV/0!</v>
      </c>
      <c r="AB151" s="12">
        <f t="shared" si="4"/>
        <v>370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0.26984486222787002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0.33730607778483751</v>
      </c>
      <c r="I152" s="4">
        <f>'1'!I152</f>
        <v>0.20238364667090253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1.4125326428083114</v>
      </c>
      <c r="N152" s="4">
        <f>'1'!N152</f>
        <v>0.26984486222787002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1.7656658035103892</v>
      </c>
      <c r="W152" s="4">
        <f>'1'!W152</f>
        <v>1.0593994821062336</v>
      </c>
      <c r="X152" s="4">
        <f>'1'!X152</f>
        <v>0.33730607778483751</v>
      </c>
      <c r="Y152" s="4">
        <f>'1'!Y152</f>
        <v>0.20238364667090253</v>
      </c>
      <c r="Z152" s="4" t="e">
        <f>'1'!Z152</f>
        <v>#DIV/0!</v>
      </c>
      <c r="AA152" s="4" t="e">
        <f>'1'!AA152</f>
        <v>#DIV/0!</v>
      </c>
      <c r="AB152" s="12">
        <f t="shared" si="4"/>
        <v>370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0.29466033951889697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0.3683254243986212</v>
      </c>
      <c r="I153" s="4">
        <f>'1'!I153</f>
        <v>0.22099525463917274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1.5424319910154445</v>
      </c>
      <c r="N153" s="4">
        <f>'1'!N153</f>
        <v>0.29466033951889697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1.9280399887693056</v>
      </c>
      <c r="W153" s="4">
        <f>'1'!W153</f>
        <v>1.1568239932615834</v>
      </c>
      <c r="X153" s="4">
        <f>'1'!X153</f>
        <v>0.3683254243986212</v>
      </c>
      <c r="Y153" s="4">
        <f>'1'!Y153</f>
        <v>0.22099525463917274</v>
      </c>
      <c r="Z153" s="4" t="e">
        <f>'1'!Z153</f>
        <v>#DIV/0!</v>
      </c>
      <c r="AA153" s="4" t="e">
        <f>'1'!AA153</f>
        <v>#DIV/0!</v>
      </c>
      <c r="AB153" s="12">
        <f t="shared" si="4"/>
        <v>370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0.33034848687616603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0.4129356085952075</v>
      </c>
      <c r="I154" s="4">
        <f>'1'!I154</f>
        <v>0.24776136515712452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1.729245527828039</v>
      </c>
      <c r="N154" s="4">
        <f>'1'!N154</f>
        <v>0.33034848687616603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2.1615569097850487</v>
      </c>
      <c r="W154" s="4">
        <f>'1'!W154</f>
        <v>1.2969341458710293</v>
      </c>
      <c r="X154" s="4">
        <f>'1'!X154</f>
        <v>0.4129356085952075</v>
      </c>
      <c r="Y154" s="4">
        <f>'1'!Y154</f>
        <v>0.24776136515712452</v>
      </c>
      <c r="Z154" s="4" t="e">
        <f>'1'!Z154</f>
        <v>#DIV/0!</v>
      </c>
      <c r="AA154" s="4" t="e">
        <f>'1'!AA154</f>
        <v>#DIV/0!</v>
      </c>
      <c r="AB154" s="12">
        <f t="shared" si="4"/>
        <v>370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0.37260621326570398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0.46575776658212997</v>
      </c>
      <c r="I155" s="4">
        <f>'1'!I155</f>
        <v>0.27945465994927798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1.9504482494336075</v>
      </c>
      <c r="N155" s="4">
        <f>'1'!N155</f>
        <v>0.37260621326570398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2.4380603117920092</v>
      </c>
      <c r="W155" s="4">
        <f>'1'!W155</f>
        <v>1.4628361870752056</v>
      </c>
      <c r="X155" s="4">
        <f>'1'!X155</f>
        <v>0.46575776658212997</v>
      </c>
      <c r="Y155" s="4">
        <f>'1'!Y155</f>
        <v>0.27945465994927798</v>
      </c>
      <c r="Z155" s="4" t="e">
        <f>'1'!Z155</f>
        <v>#DIV/0!</v>
      </c>
      <c r="AA155" s="4" t="e">
        <f>'1'!AA155</f>
        <v>#DIV/0!</v>
      </c>
      <c r="AB155" s="12">
        <f t="shared" si="4"/>
        <v>370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0.40076576642273698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0.50095720802842125</v>
      </c>
      <c r="I156" s="4">
        <f>'1'!I156</f>
        <v>0.30057432481705271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2.0978525309634</v>
      </c>
      <c r="N156" s="4">
        <f>'1'!N156</f>
        <v>0.40076576642273698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2.6223156637042502</v>
      </c>
      <c r="W156" s="4">
        <f>'1'!W156</f>
        <v>1.57338939822255</v>
      </c>
      <c r="X156" s="4">
        <f>'1'!X156</f>
        <v>0.50095720802842125</v>
      </c>
      <c r="Y156" s="4">
        <f>'1'!Y156</f>
        <v>0.30057432481705271</v>
      </c>
      <c r="Z156" s="4" t="e">
        <f>'1'!Z156</f>
        <v>#DIV/0!</v>
      </c>
      <c r="AA156" s="4" t="e">
        <f>'1'!AA156</f>
        <v>#DIV/0!</v>
      </c>
      <c r="AB156" s="12">
        <f t="shared" si="4"/>
        <v>370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0.428977881553468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0.53622235194183498</v>
      </c>
      <c r="I157" s="4">
        <f>'1'!I157</f>
        <v>0.32173341116510101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2.245531953931891</v>
      </c>
      <c r="N157" s="4">
        <f>'1'!N157</f>
        <v>0.428977881553468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2.8069149424148638</v>
      </c>
      <c r="W157" s="4">
        <f>'1'!W157</f>
        <v>1.6841489654489181</v>
      </c>
      <c r="X157" s="4">
        <f>'1'!X157</f>
        <v>0.53622235194183498</v>
      </c>
      <c r="Y157" s="4">
        <f>'1'!Y157</f>
        <v>0.32173341116510101</v>
      </c>
      <c r="Z157" s="4" t="e">
        <f>'1'!Z157</f>
        <v>#DIV/0!</v>
      </c>
      <c r="AA157" s="4" t="e">
        <f>'1'!AA157</f>
        <v>#DIV/0!</v>
      </c>
      <c r="AB157" s="12">
        <f t="shared" si="4"/>
        <v>370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0.46053344167007998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0.57566680208760002</v>
      </c>
      <c r="I158" s="4">
        <f>'1'!I158</f>
        <v>0.34540008125256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2.4107130078115628</v>
      </c>
      <c r="N158" s="4">
        <f>'1'!N158</f>
        <v>0.46053344167007998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3.0133912597644534</v>
      </c>
      <c r="W158" s="4">
        <f>'1'!W158</f>
        <v>1.8080347558586722</v>
      </c>
      <c r="X158" s="4">
        <f>'1'!X158</f>
        <v>0.57566680208760002</v>
      </c>
      <c r="Y158" s="4">
        <f>'1'!Y158</f>
        <v>0.34540008125256</v>
      </c>
      <c r="Z158" s="4" t="e">
        <f>'1'!Z158</f>
        <v>#DIV/0!</v>
      </c>
      <c r="AA158" s="4" t="e">
        <f>'1'!AA158</f>
        <v>#DIV/0!</v>
      </c>
      <c r="AB158" s="12">
        <f t="shared" si="4"/>
        <v>370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0.50209421511374397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0.62761776889218002</v>
      </c>
      <c r="I159" s="4">
        <f>'1'!I159</f>
        <v>0.37657066133530798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2.6282674524834131</v>
      </c>
      <c r="N159" s="4">
        <f>'1'!N159</f>
        <v>0.50209421511374397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3.2853343156042665</v>
      </c>
      <c r="W159" s="4">
        <f>'1'!W159</f>
        <v>1.9712005893625597</v>
      </c>
      <c r="X159" s="4">
        <f>'1'!X159</f>
        <v>0.62761776889218002</v>
      </c>
      <c r="Y159" s="4">
        <f>'1'!Y159</f>
        <v>0.37657066133530798</v>
      </c>
      <c r="Z159" s="4" t="e">
        <f>'1'!Z159</f>
        <v>#DIV/0!</v>
      </c>
      <c r="AA159" s="4" t="e">
        <f>'1'!AA159</f>
        <v>#DIV/0!</v>
      </c>
      <c r="AB159" s="12">
        <f t="shared" si="4"/>
        <v>370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0.53728320786603001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0.67160400983253754</v>
      </c>
      <c r="I160" s="4">
        <f>'1'!I160</f>
        <v>0.40296240589952248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2.8124681095564217</v>
      </c>
      <c r="N160" s="4">
        <f>'1'!N160</f>
        <v>0.53728320786603001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3.5155851369455271</v>
      </c>
      <c r="W160" s="4">
        <f>'1'!W160</f>
        <v>2.1093510821673163</v>
      </c>
      <c r="X160" s="4">
        <f>'1'!X160</f>
        <v>0.67160400983253754</v>
      </c>
      <c r="Y160" s="4">
        <f>'1'!Y160</f>
        <v>0.40296240589952248</v>
      </c>
      <c r="Z160" s="4" t="e">
        <f>'1'!Z160</f>
        <v>#DIV/0!</v>
      </c>
      <c r="AA160" s="4" t="e">
        <f>'1'!AA160</f>
        <v>#DIV/0!</v>
      </c>
      <c r="AB160" s="12">
        <f t="shared" si="4"/>
        <v>370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0.568958822444388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0.711198528055485</v>
      </c>
      <c r="I161" s="4">
        <f>'1'!I161</f>
        <v>0.426719116833291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2.9782776017347921</v>
      </c>
      <c r="N161" s="4">
        <f>'1'!N161</f>
        <v>0.568958822444388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3.7228470021684901</v>
      </c>
      <c r="W161" s="4">
        <f>'1'!W161</f>
        <v>2.233708201301094</v>
      </c>
      <c r="X161" s="4">
        <f>'1'!X161</f>
        <v>0.711198528055485</v>
      </c>
      <c r="Y161" s="4">
        <f>'1'!Y161</f>
        <v>0.426719116833291</v>
      </c>
      <c r="Z161" s="4" t="e">
        <f>'1'!Z161</f>
        <v>#DIV/0!</v>
      </c>
      <c r="AA161" s="4" t="e">
        <f>'1'!AA161</f>
        <v>#DIV/0!</v>
      </c>
      <c r="AB161" s="12">
        <f t="shared" si="4"/>
        <v>370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0.603481800926575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0.7543522511582188</v>
      </c>
      <c r="I162" s="4">
        <f>'1'!I162</f>
        <v>0.45261135069493125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3.1589919337789527</v>
      </c>
      <c r="N162" s="4">
        <f>'1'!N162</f>
        <v>0.603481800926575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3.948739917223691</v>
      </c>
      <c r="W162" s="4">
        <f>'1'!W162</f>
        <v>2.3692439503342144</v>
      </c>
      <c r="X162" s="4">
        <f>'1'!X162</f>
        <v>0.7543522511582188</v>
      </c>
      <c r="Y162" s="4">
        <f>'1'!Y162</f>
        <v>0.45261135069493125</v>
      </c>
      <c r="Z162" s="4" t="e">
        <f>'1'!Z162</f>
        <v>#DIV/0!</v>
      </c>
      <c r="AA162" s="4" t="e">
        <f>'1'!AA162</f>
        <v>#DIV/0!</v>
      </c>
      <c r="AB162" s="12">
        <f t="shared" si="4"/>
        <v>370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0.64125742538034503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0.80157178172543131</v>
      </c>
      <c r="I163" s="4">
        <f>'1'!I163</f>
        <v>0.48094306903525874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3.3567325992964561</v>
      </c>
      <c r="N163" s="4">
        <f>'1'!N163</f>
        <v>0.64125742538034503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4.1959157491205703</v>
      </c>
      <c r="W163" s="4">
        <f>'1'!W163</f>
        <v>2.5175494494723418</v>
      </c>
      <c r="X163" s="4">
        <f>'1'!X163</f>
        <v>0.80157178172543131</v>
      </c>
      <c r="Y163" s="4">
        <f>'1'!Y163</f>
        <v>0.48094306903525874</v>
      </c>
      <c r="Z163" s="4" t="e">
        <f>'1'!Z163</f>
        <v>#DIV/0!</v>
      </c>
      <c r="AA163" s="4" t="e">
        <f>'1'!AA163</f>
        <v>#DIV/0!</v>
      </c>
      <c r="AB163" s="12">
        <f t="shared" si="4"/>
        <v>370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0.67596720911260799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0.84495901139076002</v>
      </c>
      <c r="I164" s="4">
        <f>'1'!I164</f>
        <v>0.50697540683445597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3.5384247839904752</v>
      </c>
      <c r="N164" s="4">
        <f>'1'!N164</f>
        <v>0.67596720911260799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4.423030979988094</v>
      </c>
      <c r="W164" s="4">
        <f>'1'!W164</f>
        <v>2.6538185879928564</v>
      </c>
      <c r="X164" s="4">
        <f>'1'!X164</f>
        <v>0.84495901139076002</v>
      </c>
      <c r="Y164" s="4">
        <f>'1'!Y164</f>
        <v>0.50697540683445597</v>
      </c>
      <c r="Z164" s="4" t="e">
        <f>'1'!Z164</f>
        <v>#DIV/0!</v>
      </c>
      <c r="AA164" s="4" t="e">
        <f>'1'!AA164</f>
        <v>#DIV/0!</v>
      </c>
      <c r="AB164" s="12">
        <f t="shared" si="4"/>
        <v>370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0.71410413512983195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0.89263016891228997</v>
      </c>
      <c r="I165" s="4">
        <f>'1'!I165</f>
        <v>0.53557810134737394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3.7380567223232655</v>
      </c>
      <c r="N165" s="4">
        <f>'1'!N165</f>
        <v>0.71410413512983195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4.6725709029040816</v>
      </c>
      <c r="W165" s="4">
        <f>'1'!W165</f>
        <v>2.8035425417424493</v>
      </c>
      <c r="X165" s="4">
        <f>'1'!X165</f>
        <v>0.89263016891228997</v>
      </c>
      <c r="Y165" s="4">
        <f>'1'!Y165</f>
        <v>0.53557810134737394</v>
      </c>
      <c r="Z165" s="4" t="e">
        <f>'1'!Z165</f>
        <v>#DIV/0!</v>
      </c>
      <c r="AA165" s="4" t="e">
        <f>'1'!AA165</f>
        <v>#DIV/0!</v>
      </c>
      <c r="AB165" s="12">
        <f t="shared" si="4"/>
        <v>370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0.73597080369640699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0.9199635046205088</v>
      </c>
      <c r="I166" s="4">
        <f>'1'!I166</f>
        <v>0.55197810277230519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3.8525202065813979</v>
      </c>
      <c r="N166" s="4">
        <f>'1'!N166</f>
        <v>0.73597080369640699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4.8156502582267473</v>
      </c>
      <c r="W166" s="4">
        <f>'1'!W166</f>
        <v>2.8893901549360486</v>
      </c>
      <c r="X166" s="4">
        <f>'1'!X166</f>
        <v>0.9199635046205088</v>
      </c>
      <c r="Y166" s="4">
        <f>'1'!Y166</f>
        <v>0.55197810277230519</v>
      </c>
      <c r="Z166" s="4" t="e">
        <f>'1'!Z166</f>
        <v>#DIV/0!</v>
      </c>
      <c r="AA166" s="4" t="e">
        <f>'1'!AA166</f>
        <v>#DIV/0!</v>
      </c>
      <c r="AB166" s="12">
        <f t="shared" si="4"/>
        <v>370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0.74736082712926399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0.93420103391158005</v>
      </c>
      <c r="I167" s="4">
        <f>'1'!I167</f>
        <v>0.56052062034694794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3.9121425383479962</v>
      </c>
      <c r="N167" s="4">
        <f>'1'!N167</f>
        <v>0.74736082712926399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4.8901781729349949</v>
      </c>
      <c r="W167" s="4">
        <f>'1'!W167</f>
        <v>2.934106903760997</v>
      </c>
      <c r="X167" s="4">
        <f>'1'!X167</f>
        <v>0.93420103391158005</v>
      </c>
      <c r="Y167" s="4">
        <f>'1'!Y167</f>
        <v>0.56052062034694794</v>
      </c>
      <c r="Z167" s="4" t="e">
        <f>'1'!Z167</f>
        <v>#DIV/0!</v>
      </c>
      <c r="AA167" s="4" t="e">
        <f>'1'!AA167</f>
        <v>#DIV/0!</v>
      </c>
      <c r="AB167" s="12">
        <f t="shared" si="4"/>
        <v>370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0.76789778946411702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0.95987223683014622</v>
      </c>
      <c r="I168" s="4">
        <f>'1'!I168</f>
        <v>0.57592334209808782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4.0196455289278505</v>
      </c>
      <c r="N168" s="4">
        <f>'1'!N168</f>
        <v>0.76789778946411702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5.024556911159813</v>
      </c>
      <c r="W168" s="4">
        <f>'1'!W168</f>
        <v>3.0147341466958881</v>
      </c>
      <c r="X168" s="4">
        <f>'1'!X168</f>
        <v>0.95987223683014622</v>
      </c>
      <c r="Y168" s="4">
        <f>'1'!Y168</f>
        <v>0.57592334209808782</v>
      </c>
      <c r="Z168" s="4" t="e">
        <f>'1'!Z168</f>
        <v>#DIV/0!</v>
      </c>
      <c r="AA168" s="4" t="e">
        <f>'1'!AA168</f>
        <v>#DIV/0!</v>
      </c>
      <c r="AB168" s="12">
        <f t="shared" si="4"/>
        <v>370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0.789698048340436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0.98712256042554503</v>
      </c>
      <c r="I169" s="4">
        <f>'1'!I169</f>
        <v>0.59227353625532697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4.1337613843502465</v>
      </c>
      <c r="N169" s="4">
        <f>'1'!N169</f>
        <v>0.789698048340436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5.1672017304378084</v>
      </c>
      <c r="W169" s="4">
        <f>'1'!W169</f>
        <v>3.1003210382626847</v>
      </c>
      <c r="X169" s="4">
        <f>'1'!X169</f>
        <v>0.98712256042554503</v>
      </c>
      <c r="Y169" s="4">
        <f>'1'!Y169</f>
        <v>0.59227353625532697</v>
      </c>
      <c r="Z169" s="4" t="e">
        <f>'1'!Z169</f>
        <v>#DIV/0!</v>
      </c>
      <c r="AA169" s="4" t="e">
        <f>'1'!AA169</f>
        <v>#DIV/0!</v>
      </c>
      <c r="AB169" s="12">
        <f t="shared" si="4"/>
        <v>370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0.81360080745010199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1.0170010093126276</v>
      </c>
      <c r="I170" s="4">
        <f>'1'!I170</f>
        <v>0.61020060558757649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4.258883008741507</v>
      </c>
      <c r="N170" s="4">
        <f>'1'!N170</f>
        <v>0.81360080745010199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5.3236037609268836</v>
      </c>
      <c r="W170" s="4">
        <f>'1'!W170</f>
        <v>3.1941622565561305</v>
      </c>
      <c r="X170" s="4">
        <f>'1'!X170</f>
        <v>1.0170010093126276</v>
      </c>
      <c r="Y170" s="4">
        <f>'1'!Y170</f>
        <v>0.61020060558757649</v>
      </c>
      <c r="Z170" s="4" t="e">
        <f>'1'!Z170</f>
        <v>#DIV/0!</v>
      </c>
      <c r="AA170" s="4" t="e">
        <f>'1'!AA170</f>
        <v>#DIV/0!</v>
      </c>
      <c r="AB170" s="12">
        <f t="shared" si="4"/>
        <v>370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0.84273732747887897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1.0534216593485988</v>
      </c>
      <c r="I171" s="4">
        <f>'1'!I171</f>
        <v>0.63205299560915917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4.4114013309311337</v>
      </c>
      <c r="N171" s="4">
        <f>'1'!N171</f>
        <v>0.84273732747887897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5.5142516636639174</v>
      </c>
      <c r="W171" s="4">
        <f>'1'!W171</f>
        <v>3.3085509981983501</v>
      </c>
      <c r="X171" s="4">
        <f>'1'!X171</f>
        <v>1.0534216593485988</v>
      </c>
      <c r="Y171" s="4">
        <f>'1'!Y171</f>
        <v>0.63205299560915917</v>
      </c>
      <c r="Z171" s="4" t="e">
        <f>'1'!Z171</f>
        <v>#DIV/0!</v>
      </c>
      <c r="AA171" s="4" t="e">
        <f>'1'!AA171</f>
        <v>#DIV/0!</v>
      </c>
      <c r="AB171" s="12">
        <f t="shared" si="4"/>
        <v>370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0.86444613542603999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1.08055766928255</v>
      </c>
      <c r="I172" s="4">
        <f>'1'!I172</f>
        <v>0.64833460156952993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4.5250384763955784</v>
      </c>
      <c r="N172" s="4">
        <f>'1'!N172</f>
        <v>0.86444613542603999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5.6562980954944733</v>
      </c>
      <c r="W172" s="4">
        <f>'1'!W172</f>
        <v>3.3937788572966836</v>
      </c>
      <c r="X172" s="4">
        <f>'1'!X172</f>
        <v>1.08055766928255</v>
      </c>
      <c r="Y172" s="4">
        <f>'1'!Y172</f>
        <v>0.64833460156952993</v>
      </c>
      <c r="Z172" s="4" t="e">
        <f>'1'!Z172</f>
        <v>#DIV/0!</v>
      </c>
      <c r="AA172" s="4" t="e">
        <f>'1'!AA172</f>
        <v>#DIV/0!</v>
      </c>
      <c r="AB172" s="12">
        <f t="shared" si="4"/>
        <v>370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0.87771447252953705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1.0971430906619213</v>
      </c>
      <c r="I173" s="4">
        <f>'1'!I173</f>
        <v>0.65828585439715281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4.594493047884316</v>
      </c>
      <c r="N173" s="4">
        <f>'1'!N173</f>
        <v>0.87771447252953705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5.7431163098553952</v>
      </c>
      <c r="W173" s="4">
        <f>'1'!W173</f>
        <v>3.4458697859132368</v>
      </c>
      <c r="X173" s="4">
        <f>'1'!X173</f>
        <v>1.0971430906619213</v>
      </c>
      <c r="Y173" s="4">
        <f>'1'!Y173</f>
        <v>0.65828585439715281</v>
      </c>
      <c r="Z173" s="4" t="e">
        <f>'1'!Z173</f>
        <v>#DIV/0!</v>
      </c>
      <c r="AA173" s="4" t="e">
        <f>'1'!AA173</f>
        <v>#DIV/0!</v>
      </c>
      <c r="AB173" s="12">
        <f t="shared" si="4"/>
        <v>370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0.89485952217303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1.1185744027162876</v>
      </c>
      <c r="I174" s="4">
        <f>'1'!I174</f>
        <v>0.6711446416297725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4.6842406980120845</v>
      </c>
      <c r="N174" s="4">
        <f>'1'!N174</f>
        <v>0.89485952217303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5.8553008725151052</v>
      </c>
      <c r="W174" s="4">
        <f>'1'!W174</f>
        <v>3.5131805235090634</v>
      </c>
      <c r="X174" s="4">
        <f>'1'!X174</f>
        <v>1.1185744027162876</v>
      </c>
      <c r="Y174" s="4">
        <f>'1'!Y174</f>
        <v>0.6711446416297725</v>
      </c>
      <c r="Z174" s="4" t="e">
        <f>'1'!Z174</f>
        <v>#DIV/0!</v>
      </c>
      <c r="AA174" s="4" t="e">
        <f>'1'!AA174</f>
        <v>#DIV/0!</v>
      </c>
      <c r="AB174" s="12">
        <f t="shared" si="4"/>
        <v>370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0.91489634982047996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1.1436204372756</v>
      </c>
      <c r="I175" s="4">
        <f>'1'!I175</f>
        <v>0.68617226236536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4.7891256785030123</v>
      </c>
      <c r="N175" s="4">
        <f>'1'!N175</f>
        <v>0.91489634982047996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5.9864070981287654</v>
      </c>
      <c r="W175" s="4">
        <f>'1'!W175</f>
        <v>3.5918442588772592</v>
      </c>
      <c r="X175" s="4">
        <f>'1'!X175</f>
        <v>1.1436204372756</v>
      </c>
      <c r="Y175" s="4">
        <f>'1'!Y175</f>
        <v>0.68617226236536</v>
      </c>
      <c r="Z175" s="4" t="e">
        <f>'1'!Z175</f>
        <v>#DIV/0!</v>
      </c>
      <c r="AA175" s="4" t="e">
        <f>'1'!AA175</f>
        <v>#DIV/0!</v>
      </c>
      <c r="AB175" s="12">
        <f t="shared" si="4"/>
        <v>370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0.928546819754974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1.1606835246937175</v>
      </c>
      <c r="I176" s="4">
        <f>'1'!I176</f>
        <v>0.6964101148162305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4.8605805663706336</v>
      </c>
      <c r="N176" s="4">
        <f>'1'!N176</f>
        <v>0.928546819754974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6.0757257079632918</v>
      </c>
      <c r="W176" s="4">
        <f>'1'!W176</f>
        <v>3.6454354247779754</v>
      </c>
      <c r="X176" s="4">
        <f>'1'!X176</f>
        <v>1.1606835246937175</v>
      </c>
      <c r="Y176" s="4">
        <f>'1'!Y176</f>
        <v>0.6964101148162305</v>
      </c>
      <c r="Z176" s="4" t="e">
        <f>'1'!Z176</f>
        <v>#DIV/0!</v>
      </c>
      <c r="AA176" s="4" t="e">
        <f>'1'!AA176</f>
        <v>#DIV/0!</v>
      </c>
      <c r="AB176" s="12">
        <f t="shared" si="4"/>
        <v>370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0.93895902592990899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1.1736987824123863</v>
      </c>
      <c r="I177" s="4">
        <f>'1'!I177</f>
        <v>0.70421926944743174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4.9150844060373169</v>
      </c>
      <c r="N177" s="4">
        <f>'1'!N177</f>
        <v>0.93895902592990899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6.1438555075466459</v>
      </c>
      <c r="W177" s="4">
        <f>'1'!W177</f>
        <v>3.6863133045279879</v>
      </c>
      <c r="X177" s="4">
        <f>'1'!X177</f>
        <v>1.1736987824123863</v>
      </c>
      <c r="Y177" s="4">
        <f>'1'!Y177</f>
        <v>0.70421926944743174</v>
      </c>
      <c r="Z177" s="4" t="e">
        <f>'1'!Z177</f>
        <v>#DIV/0!</v>
      </c>
      <c r="AA177" s="4" t="e">
        <f>'1'!AA177</f>
        <v>#DIV/0!</v>
      </c>
      <c r="AB177" s="12">
        <f t="shared" si="4"/>
        <v>370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0.94947869521651196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1.1868483690206399</v>
      </c>
      <c r="I178" s="4">
        <f>'1'!I178</f>
        <v>0.71210902141238397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4.9701507731943337</v>
      </c>
      <c r="N178" s="4">
        <f>'1'!N178</f>
        <v>0.94947869521651196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6.2126884664929172</v>
      </c>
      <c r="W178" s="4">
        <f>'1'!W178</f>
        <v>3.7276130798957503</v>
      </c>
      <c r="X178" s="4">
        <f>'1'!X178</f>
        <v>1.1868483690206399</v>
      </c>
      <c r="Y178" s="4">
        <f>'1'!Y178</f>
        <v>0.71210902141238397</v>
      </c>
      <c r="Z178" s="4" t="e">
        <f>'1'!Z178</f>
        <v>#DIV/0!</v>
      </c>
      <c r="AA178" s="4" t="e">
        <f>'1'!AA178</f>
        <v>#DIV/0!</v>
      </c>
      <c r="AB178" s="12">
        <f t="shared" si="4"/>
        <v>370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0.96413405696723997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1.2051675712090499</v>
      </c>
      <c r="I179" s="4">
        <f>'1'!I179</f>
        <v>0.72310054272543001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5.0468658779184201</v>
      </c>
      <c r="N179" s="4">
        <f>'1'!N179</f>
        <v>0.96413405696723997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6.3085823473980254</v>
      </c>
      <c r="W179" s="4">
        <f>'1'!W179</f>
        <v>3.7851494084388149</v>
      </c>
      <c r="X179" s="4">
        <f>'1'!X179</f>
        <v>1.2051675712090499</v>
      </c>
      <c r="Y179" s="4">
        <f>'1'!Y179</f>
        <v>0.72310054272543001</v>
      </c>
      <c r="Z179" s="4" t="e">
        <f>'1'!Z179</f>
        <v>#DIV/0!</v>
      </c>
      <c r="AA179" s="4" t="e">
        <f>'1'!AA179</f>
        <v>#DIV/0!</v>
      </c>
      <c r="AB179" s="12">
        <f t="shared" si="4"/>
        <v>370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0.97332611602664598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1.2166576450333075</v>
      </c>
      <c r="I180" s="4">
        <f>'1'!I180</f>
        <v>0.72999458701998443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5.0949827231636284</v>
      </c>
      <c r="N180" s="4">
        <f>'1'!N180</f>
        <v>0.97332611602664598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6.3687284039545355</v>
      </c>
      <c r="W180" s="4">
        <f>'1'!W180</f>
        <v>3.8212370423727213</v>
      </c>
      <c r="X180" s="4">
        <f>'1'!X180</f>
        <v>1.2166576450333075</v>
      </c>
      <c r="Y180" s="4">
        <f>'1'!Y180</f>
        <v>0.72999458701998443</v>
      </c>
      <c r="Z180" s="4" t="e">
        <f>'1'!Z180</f>
        <v>#DIV/0!</v>
      </c>
      <c r="AA180" s="4" t="e">
        <f>'1'!AA180</f>
        <v>#DIV/0!</v>
      </c>
      <c r="AB180" s="12">
        <f t="shared" si="4"/>
        <v>370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0.98377895845187802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1.2297236980648476</v>
      </c>
      <c r="I181" s="4">
        <f>'1'!I181</f>
        <v>0.73783421883890854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5.1496992777567767</v>
      </c>
      <c r="N181" s="4">
        <f>'1'!N181</f>
        <v>0.98377895845187802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6.4371240971959711</v>
      </c>
      <c r="W181" s="4">
        <f>'1'!W181</f>
        <v>3.8622744583175823</v>
      </c>
      <c r="X181" s="4">
        <f>'1'!X181</f>
        <v>1.2297236980648476</v>
      </c>
      <c r="Y181" s="4">
        <f>'1'!Y181</f>
        <v>0.73783421883890854</v>
      </c>
      <c r="Z181" s="4" t="e">
        <f>'1'!Z181</f>
        <v>#DIV/0!</v>
      </c>
      <c r="AA181" s="4" t="e">
        <f>'1'!AA181</f>
        <v>#DIV/0!</v>
      </c>
      <c r="AB181" s="12">
        <f t="shared" si="4"/>
        <v>370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0.99260725259687699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1.2407590657460963</v>
      </c>
      <c r="I182" s="4">
        <f>'1'!I182</f>
        <v>0.74445543944765769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5.1959119555049043</v>
      </c>
      <c r="N182" s="4">
        <f>'1'!N182</f>
        <v>0.99260725259687699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6.4948899443811303</v>
      </c>
      <c r="W182" s="4">
        <f>'1'!W182</f>
        <v>3.8969339666286782</v>
      </c>
      <c r="X182" s="4">
        <f>'1'!X182</f>
        <v>1.2407590657460963</v>
      </c>
      <c r="Y182" s="4">
        <f>'1'!Y182</f>
        <v>0.74445543944765769</v>
      </c>
      <c r="Z182" s="4" t="e">
        <f>'1'!Z182</f>
        <v>#DIV/0!</v>
      </c>
      <c r="AA182" s="4" t="e">
        <f>'1'!AA182</f>
        <v>#DIV/0!</v>
      </c>
      <c r="AB182" s="12">
        <f t="shared" si="4"/>
        <v>370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0.99313939803774898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1.2414242475471862</v>
      </c>
      <c r="I183" s="4">
        <f>'1'!I183</f>
        <v>0.74485454852831179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5.1986975294074327</v>
      </c>
      <c r="N183" s="4">
        <f>'1'!N183</f>
        <v>0.99313939803774898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6.4983719117592909</v>
      </c>
      <c r="W183" s="4">
        <f>'1'!W183</f>
        <v>3.8990231470555745</v>
      </c>
      <c r="X183" s="4">
        <f>'1'!X183</f>
        <v>1.2414242475471862</v>
      </c>
      <c r="Y183" s="4">
        <f>'1'!Y183</f>
        <v>0.74485454852831179</v>
      </c>
      <c r="Z183" s="4" t="e">
        <f>'1'!Z183</f>
        <v>#DIV/0!</v>
      </c>
      <c r="AA183" s="4" t="e">
        <f>'1'!AA183</f>
        <v>#DIV/0!</v>
      </c>
      <c r="AB183" s="12">
        <f t="shared" si="4"/>
        <v>370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0.99166205710287303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1.2395775713785913</v>
      </c>
      <c r="I184" s="4">
        <f>'1'!I184</f>
        <v>0.7437465428271548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5.1909642256200623</v>
      </c>
      <c r="N184" s="4">
        <f>'1'!N184</f>
        <v>0.99166205710287303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6.4887052820250783</v>
      </c>
      <c r="W184" s="4">
        <f>'1'!W184</f>
        <v>3.8932231692150467</v>
      </c>
      <c r="X184" s="4">
        <f>'1'!X184</f>
        <v>1.2395775713785913</v>
      </c>
      <c r="Y184" s="4">
        <f>'1'!Y184</f>
        <v>0.7437465428271548</v>
      </c>
      <c r="Z184" s="4" t="e">
        <f>'1'!Z184</f>
        <v>#DIV/0!</v>
      </c>
      <c r="AA184" s="4" t="e">
        <f>'1'!AA184</f>
        <v>#DIV/0!</v>
      </c>
      <c r="AB184" s="12">
        <f t="shared" si="4"/>
        <v>370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0.99639726330036105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1.2454965791254513</v>
      </c>
      <c r="I185" s="4">
        <f>'1'!I185</f>
        <v>0.74729794747527079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5.2157511838343416</v>
      </c>
      <c r="N185" s="4">
        <f>'1'!N185</f>
        <v>0.99639726330036105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6.5196889797929272</v>
      </c>
      <c r="W185" s="4">
        <f>'1'!W185</f>
        <v>3.9118133878757559</v>
      </c>
      <c r="X185" s="4">
        <f>'1'!X185</f>
        <v>1.2454965791254513</v>
      </c>
      <c r="Y185" s="4">
        <f>'1'!Y185</f>
        <v>0.74729794747527079</v>
      </c>
      <c r="Z185" s="4" t="e">
        <f>'1'!Z185</f>
        <v>#DIV/0!</v>
      </c>
      <c r="AA185" s="4" t="e">
        <f>'1'!AA185</f>
        <v>#DIV/0!</v>
      </c>
      <c r="AB185" s="12">
        <f t="shared" si="4"/>
        <v>370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1</v>
      </c>
      <c r="D186" s="3" t="e">
        <f>'1'!D186</f>
        <v>#N/A</v>
      </c>
      <c r="E186" s="39" t="e">
        <f>'1'!E186</f>
        <v>#N/A</v>
      </c>
      <c r="F186" s="3">
        <f>'1'!F186</f>
        <v>1</v>
      </c>
      <c r="G186" s="39">
        <f>'1'!G186</f>
        <v>370</v>
      </c>
      <c r="H186" s="4">
        <f>'1'!H186</f>
        <v>1.25</v>
      </c>
      <c r="I186" s="4">
        <f>'1'!I186</f>
        <v>0.75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5.2346101057707024</v>
      </c>
      <c r="N186" s="4">
        <f>'1'!N186</f>
        <v>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>
        <f>'1'!S186</f>
        <v>5.2346101057707024</v>
      </c>
      <c r="T186" s="3">
        <f>'1'!T186</f>
        <v>1</v>
      </c>
      <c r="U186" s="3" t="e">
        <f>'1'!U186</f>
        <v>#DIV/0!</v>
      </c>
      <c r="V186" s="4">
        <f>'1'!V186</f>
        <v>6.543262632213378</v>
      </c>
      <c r="W186" s="4">
        <f>'1'!W186</f>
        <v>3.9259575793280268</v>
      </c>
      <c r="X186" s="4">
        <f>'1'!X186</f>
        <v>1.25</v>
      </c>
      <c r="Y186" s="4">
        <f>'1'!Y186</f>
        <v>0.75</v>
      </c>
      <c r="Z186" s="4" t="e">
        <f>'1'!Z186</f>
        <v>#DIV/0!</v>
      </c>
      <c r="AA186" s="4" t="e">
        <f>'1'!AA186</f>
        <v>#DIV/0!</v>
      </c>
      <c r="AB186" s="12">
        <f t="shared" si="4"/>
        <v>370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0.99951250616107201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1.24939063270134</v>
      </c>
      <c r="I187" s="4">
        <f>'1'!I187</f>
        <v>0.74963437962080404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5.232058265594949</v>
      </c>
      <c r="N187" s="4">
        <f>'1'!N187</f>
        <v>0.99951250616107201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6.5400728319936867</v>
      </c>
      <c r="W187" s="4">
        <f>'1'!W187</f>
        <v>3.9240436991962118</v>
      </c>
      <c r="X187" s="4">
        <f>'1'!X187</f>
        <v>1.24939063270134</v>
      </c>
      <c r="Y187" s="4">
        <f>'1'!Y187</f>
        <v>0.74963437962080404</v>
      </c>
      <c r="Z187" s="4" t="e">
        <f>'1'!Z187</f>
        <v>#DIV/0!</v>
      </c>
      <c r="AA187" s="4" t="e">
        <f>'1'!AA187</f>
        <v>#DIV/0!</v>
      </c>
      <c r="AB187" s="12">
        <f t="shared" si="4"/>
        <v>370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0.99802146916202095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1.2475268364525263</v>
      </c>
      <c r="I188" s="4">
        <f>'1'!I188</f>
        <v>0.74851610187151574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5.2242532682516387</v>
      </c>
      <c r="N188" s="4">
        <f>'1'!N188</f>
        <v>0.99802146916202095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6.530316585314548</v>
      </c>
      <c r="W188" s="4">
        <f>'1'!W188</f>
        <v>3.918189951188729</v>
      </c>
      <c r="X188" s="4">
        <f>'1'!X188</f>
        <v>1.2475268364525263</v>
      </c>
      <c r="Y188" s="4">
        <f>'1'!Y188</f>
        <v>0.74851610187151574</v>
      </c>
      <c r="Z188" s="4" t="e">
        <f>'1'!Z188</f>
        <v>#DIV/0!</v>
      </c>
      <c r="AA188" s="4" t="e">
        <f>'1'!AA188</f>
        <v>#DIV/0!</v>
      </c>
      <c r="AB188" s="12">
        <f t="shared" si="4"/>
        <v>370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0.99429077556341605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1.24286346945427</v>
      </c>
      <c r="I189" s="4">
        <f>'1'!I189</f>
        <v>0.74571808167256204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5.2047245418388473</v>
      </c>
      <c r="N189" s="4">
        <f>'1'!N189</f>
        <v>0.99429077556341605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6.5059056772985588</v>
      </c>
      <c r="W189" s="4">
        <f>'1'!W189</f>
        <v>3.9035434063791357</v>
      </c>
      <c r="X189" s="4">
        <f>'1'!X189</f>
        <v>1.24286346945427</v>
      </c>
      <c r="Y189" s="4">
        <f>'1'!Y189</f>
        <v>0.74571808167256204</v>
      </c>
      <c r="Z189" s="4" t="e">
        <f>'1'!Z189</f>
        <v>#DIV/0!</v>
      </c>
      <c r="AA189" s="4" t="e">
        <f>'1'!AA189</f>
        <v>#DIV/0!</v>
      </c>
      <c r="AB189" s="12">
        <f t="shared" si="4"/>
        <v>370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0.99653114919127495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1.2456639364890938</v>
      </c>
      <c r="I190" s="4">
        <f>'1'!I190</f>
        <v>0.74739836189345621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5.2164520242719394</v>
      </c>
      <c r="N190" s="4">
        <f>'1'!N190</f>
        <v>0.99653114919127495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6.5205650303399239</v>
      </c>
      <c r="W190" s="4">
        <f>'1'!W190</f>
        <v>3.9123390182039546</v>
      </c>
      <c r="X190" s="4">
        <f>'1'!X190</f>
        <v>1.2456639364890938</v>
      </c>
      <c r="Y190" s="4">
        <f>'1'!Y190</f>
        <v>0.74739836189345621</v>
      </c>
      <c r="Z190" s="4" t="e">
        <f>'1'!Z190</f>
        <v>#DIV/0!</v>
      </c>
      <c r="AA190" s="4" t="e">
        <f>'1'!AA190</f>
        <v>#DIV/0!</v>
      </c>
      <c r="AB190" s="12">
        <f t="shared" si="4"/>
        <v>370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0.99186595958041701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1.2398324494755213</v>
      </c>
      <c r="I191" s="4">
        <f>'1'!I191</f>
        <v>0.74389946968531273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5.1920315755896063</v>
      </c>
      <c r="N191" s="4">
        <f>'1'!N191</f>
        <v>0.99186595958041701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6.4900394694870078</v>
      </c>
      <c r="W191" s="4">
        <f>'1'!W191</f>
        <v>3.8940236816922047</v>
      </c>
      <c r="X191" s="4">
        <f>'1'!X191</f>
        <v>1.2398324494755213</v>
      </c>
      <c r="Y191" s="4">
        <f>'1'!Y191</f>
        <v>0.74389946968531273</v>
      </c>
      <c r="Z191" s="4" t="e">
        <f>'1'!Z191</f>
        <v>#DIV/0!</v>
      </c>
      <c r="AA191" s="4" t="e">
        <f>'1'!AA191</f>
        <v>#DIV/0!</v>
      </c>
      <c r="AB191" s="12">
        <f t="shared" si="4"/>
        <v>370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0.99131334589240006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1.2391416823655002</v>
      </c>
      <c r="I192" s="4">
        <f>'1'!I192</f>
        <v>0.74348500941930007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5.1891388583937248</v>
      </c>
      <c r="N192" s="4">
        <f>'1'!N192</f>
        <v>0.99131334589240006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6.4864235729921562</v>
      </c>
      <c r="W192" s="4">
        <f>'1'!W192</f>
        <v>3.8918541437952934</v>
      </c>
      <c r="X192" s="4">
        <f>'1'!X192</f>
        <v>1.2391416823655002</v>
      </c>
      <c r="Y192" s="4">
        <f>'1'!Y192</f>
        <v>0.74348500941930007</v>
      </c>
      <c r="Z192" s="4" t="e">
        <f>'1'!Z192</f>
        <v>#DIV/0!</v>
      </c>
      <c r="AA192" s="4" t="e">
        <f>'1'!AA192</f>
        <v>#DIV/0!</v>
      </c>
      <c r="AB192" s="12">
        <f t="shared" si="4"/>
        <v>370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0.98883815349149196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1.236047691864365</v>
      </c>
      <c r="I193" s="4">
        <f>'1'!I193</f>
        <v>0.74162861511861899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5.1761821912382047</v>
      </c>
      <c r="N193" s="4">
        <f>'1'!N193</f>
        <v>0.98883815349149196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6.4702277390477558</v>
      </c>
      <c r="W193" s="4">
        <f>'1'!W193</f>
        <v>3.8821366434286535</v>
      </c>
      <c r="X193" s="4">
        <f>'1'!X193</f>
        <v>1.236047691864365</v>
      </c>
      <c r="Y193" s="4">
        <f>'1'!Y193</f>
        <v>0.74162861511861899</v>
      </c>
      <c r="Z193" s="4" t="e">
        <f>'1'!Z193</f>
        <v>#DIV/0!</v>
      </c>
      <c r="AA193" s="4" t="e">
        <f>'1'!AA193</f>
        <v>#DIV/0!</v>
      </c>
      <c r="AB193" s="12">
        <f t="shared" si="4"/>
        <v>370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0.97898756200677906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1.2237344525084739</v>
      </c>
      <c r="I194" s="4">
        <f>'1'!I194</f>
        <v>0.73424067150508432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5.1246181855045077</v>
      </c>
      <c r="N194" s="4">
        <f>'1'!N194</f>
        <v>0.97898756200677906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6.405772731880635</v>
      </c>
      <c r="W194" s="4">
        <f>'1'!W194</f>
        <v>3.8434636391283807</v>
      </c>
      <c r="X194" s="4">
        <f>'1'!X194</f>
        <v>1.2237344525084739</v>
      </c>
      <c r="Y194" s="4">
        <f>'1'!Y194</f>
        <v>0.73424067150508432</v>
      </c>
      <c r="Z194" s="4" t="e">
        <f>'1'!Z194</f>
        <v>#DIV/0!</v>
      </c>
      <c r="AA194" s="4" t="e">
        <f>'1'!AA194</f>
        <v>#DIV/0!</v>
      </c>
      <c r="AB194" s="12">
        <f t="shared" si="4"/>
        <v>370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0.96358704544290397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1.2044838068036299</v>
      </c>
      <c r="I195" s="4">
        <f>'1'!I195</f>
        <v>0.72269028408217795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5.0440024858651578</v>
      </c>
      <c r="N195" s="4">
        <f>'1'!N195</f>
        <v>0.96358704544290397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6.305003107331447</v>
      </c>
      <c r="W195" s="4">
        <f>'1'!W195</f>
        <v>3.7830018643988685</v>
      </c>
      <c r="X195" s="4">
        <f>'1'!X195</f>
        <v>1.2044838068036299</v>
      </c>
      <c r="Y195" s="4">
        <f>'1'!Y195</f>
        <v>0.72269028408217795</v>
      </c>
      <c r="Z195" s="4" t="e">
        <f>'1'!Z195</f>
        <v>#DIV/0!</v>
      </c>
      <c r="AA195" s="4" t="e">
        <f>'1'!AA195</f>
        <v>#DIV/0!</v>
      </c>
      <c r="AB195" s="12">
        <f t="shared" si="4"/>
        <v>370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0.95383340061765098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1.1922917507720636</v>
      </c>
      <c r="I196" s="4">
        <f>'1'!I196</f>
        <v>0.71537505046323824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4.9929459580947908</v>
      </c>
      <c r="N196" s="4">
        <f>'1'!N196</f>
        <v>0.95383340061765098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6.2411824476184883</v>
      </c>
      <c r="W196" s="4">
        <f>'1'!W196</f>
        <v>3.7447094685710933</v>
      </c>
      <c r="X196" s="4">
        <f>'1'!X196</f>
        <v>1.1922917507720636</v>
      </c>
      <c r="Y196" s="4">
        <f>'1'!Y196</f>
        <v>0.71537505046323824</v>
      </c>
      <c r="Z196" s="4" t="e">
        <f>'1'!Z196</f>
        <v>#DIV/0!</v>
      </c>
      <c r="AA196" s="4" t="e">
        <f>'1'!AA196</f>
        <v>#DIV/0!</v>
      </c>
      <c r="AB196" s="12">
        <f t="shared" si="4"/>
        <v>370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0.94514061320246501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1.1814257665030812</v>
      </c>
      <c r="I197" s="4">
        <f>'1'!I197</f>
        <v>0.70885545990184873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4.9474426052439417</v>
      </c>
      <c r="N197" s="4">
        <f>'1'!N197</f>
        <v>0.94514061320246501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6.1843032565549274</v>
      </c>
      <c r="W197" s="4">
        <f>'1'!W197</f>
        <v>3.7105819539329561</v>
      </c>
      <c r="X197" s="4">
        <f>'1'!X197</f>
        <v>1.1814257665030812</v>
      </c>
      <c r="Y197" s="4">
        <f>'1'!Y197</f>
        <v>0.70885545990184873</v>
      </c>
      <c r="Z197" s="4" t="e">
        <f>'1'!Z197</f>
        <v>#DIV/0!</v>
      </c>
      <c r="AA197" s="4" t="e">
        <f>'1'!AA197</f>
        <v>#DIV/0!</v>
      </c>
      <c r="AB197" s="12">
        <f t="shared" si="4"/>
        <v>370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0.93391877196584805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1.1673984649573101</v>
      </c>
      <c r="I198" s="4">
        <f>'1'!I198</f>
        <v>0.70043907897438606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4.8887006417013925</v>
      </c>
      <c r="N198" s="4">
        <f>'1'!N198</f>
        <v>0.93391877196584805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6.1108758021267402</v>
      </c>
      <c r="W198" s="4">
        <f>'1'!W198</f>
        <v>3.6665254812760444</v>
      </c>
      <c r="X198" s="4">
        <f>'1'!X198</f>
        <v>1.1673984649573101</v>
      </c>
      <c r="Y198" s="4">
        <f>'1'!Y198</f>
        <v>0.70043907897438606</v>
      </c>
      <c r="Z198" s="4" t="e">
        <f>'1'!Z198</f>
        <v>#DIV/0!</v>
      </c>
      <c r="AA198" s="4" t="e">
        <f>'1'!AA198</f>
        <v>#DIV/0!</v>
      </c>
      <c r="AB198" s="12">
        <f t="shared" si="4"/>
        <v>370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0.92738646716461404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1.1592330839557676</v>
      </c>
      <c r="I199" s="4">
        <f>'1'!I199</f>
        <v>0.69553985037346056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4.854506572974878</v>
      </c>
      <c r="N199" s="4">
        <f>'1'!N199</f>
        <v>0.92738646716461404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6.0681332162185972</v>
      </c>
      <c r="W199" s="4">
        <f>'1'!W199</f>
        <v>3.6408799297311587</v>
      </c>
      <c r="X199" s="4">
        <f>'1'!X199</f>
        <v>1.1592330839557676</v>
      </c>
      <c r="Y199" s="4">
        <f>'1'!Y199</f>
        <v>0.69553985037346056</v>
      </c>
      <c r="Z199" s="4" t="e">
        <f>'1'!Z199</f>
        <v>#DIV/0!</v>
      </c>
      <c r="AA199" s="4" t="e">
        <f>'1'!AA199</f>
        <v>#DIV/0!</v>
      </c>
      <c r="AB199" s="12">
        <f t="shared" si="4"/>
        <v>370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0.91946414199557802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1.1493301774944724</v>
      </c>
      <c r="I200" s="4">
        <f>'1'!I200</f>
        <v>0.68959810649668352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4.8130362895838408</v>
      </c>
      <c r="N200" s="4">
        <f>'1'!N200</f>
        <v>0.91946414199557802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6.0162953619798012</v>
      </c>
      <c r="W200" s="4">
        <f>'1'!W200</f>
        <v>3.6097772171878804</v>
      </c>
      <c r="X200" s="4">
        <f>'1'!X200</f>
        <v>1.1493301774944724</v>
      </c>
      <c r="Y200" s="4">
        <f>'1'!Y200</f>
        <v>0.68959810649668352</v>
      </c>
      <c r="Z200" s="4" t="e">
        <f>'1'!Z200</f>
        <v>#DIV/0!</v>
      </c>
      <c r="AA200" s="4" t="e">
        <f>'1'!AA200</f>
        <v>#DIV/0!</v>
      </c>
      <c r="AB200" s="12">
        <f t="shared" si="4"/>
        <v>370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0.90888638052416404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1.136107975655205</v>
      </c>
      <c r="I201" s="4">
        <f>'1'!I201</f>
        <v>0.68166478539312303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4.7576658324891454</v>
      </c>
      <c r="N201" s="4">
        <f>'1'!N201</f>
        <v>0.90888638052416404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5.9470822906114318</v>
      </c>
      <c r="W201" s="4">
        <f>'1'!W201</f>
        <v>3.5682493743668591</v>
      </c>
      <c r="X201" s="4">
        <f>'1'!X201</f>
        <v>1.136107975655205</v>
      </c>
      <c r="Y201" s="4">
        <f>'1'!Y201</f>
        <v>0.68166478539312303</v>
      </c>
      <c r="Z201" s="4" t="e">
        <f>'1'!Z201</f>
        <v>#DIV/0!</v>
      </c>
      <c r="AA201" s="4" t="e">
        <f>'1'!AA201</f>
        <v>#DIV/0!</v>
      </c>
      <c r="AB201" s="12">
        <f t="shared" si="4"/>
        <v>370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0.89591648012133596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1.11989560015167</v>
      </c>
      <c r="I202" s="4">
        <f>'1'!I202</f>
        <v>0.67193736009100191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4.6897734607696622</v>
      </c>
      <c r="N202" s="4">
        <f>'1'!N202</f>
        <v>0.89591648012133596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5.8622168259620775</v>
      </c>
      <c r="W202" s="4">
        <f>'1'!W202</f>
        <v>3.5173300955772469</v>
      </c>
      <c r="X202" s="4">
        <f>'1'!X202</f>
        <v>1.11989560015167</v>
      </c>
      <c r="Y202" s="4">
        <f>'1'!Y202</f>
        <v>0.67193736009100191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370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0.88263096850874601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1.1032887106359326</v>
      </c>
      <c r="I203" s="4">
        <f>'1'!I203</f>
        <v>0.66197322638155953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4.6202289874220641</v>
      </c>
      <c r="N203" s="4">
        <f>'1'!N203</f>
        <v>0.88263096850874601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5.7752862342775799</v>
      </c>
      <c r="W203" s="4">
        <f>'1'!W203</f>
        <v>3.4651717405665483</v>
      </c>
      <c r="X203" s="4">
        <f>'1'!X203</f>
        <v>1.1032887106359326</v>
      </c>
      <c r="Y203" s="4">
        <f>'1'!Y203</f>
        <v>0.66197322638155953</v>
      </c>
      <c r="Z203" s="4" t="e">
        <f>'1'!Z203</f>
        <v>#DIV/0!</v>
      </c>
      <c r="AA203" s="4" t="e">
        <f>'1'!AA203</f>
        <v>#DIV/0!</v>
      </c>
      <c r="AB203" s="12">
        <f t="shared" si="5"/>
        <v>370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0.86682914342818296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1.0835364292852288</v>
      </c>
      <c r="I204" s="4">
        <f>'1'!I204</f>
        <v>0.65012185757113716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4.5375125941657277</v>
      </c>
      <c r="N204" s="4">
        <f>'1'!N204</f>
        <v>0.86682914342818296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5.6718907427071592</v>
      </c>
      <c r="W204" s="4">
        <f>'1'!W204</f>
        <v>3.4031344456242958</v>
      </c>
      <c r="X204" s="4">
        <f>'1'!X204</f>
        <v>1.0835364292852288</v>
      </c>
      <c r="Y204" s="4">
        <f>'1'!Y204</f>
        <v>0.65012185757113716</v>
      </c>
      <c r="Z204" s="4" t="e">
        <f>'1'!Z204</f>
        <v>#DIV/0!</v>
      </c>
      <c r="AA204" s="4" t="e">
        <f>'1'!AA204</f>
        <v>#DIV/0!</v>
      </c>
      <c r="AB204" s="12">
        <f t="shared" si="5"/>
        <v>370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0.84946665681726496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1.0618333210215811</v>
      </c>
      <c r="I205" s="4">
        <f>'1'!I205</f>
        <v>0.6370999926129487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4.4466267462909084</v>
      </c>
      <c r="N205" s="4">
        <f>'1'!N205</f>
        <v>0.84946665681726496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5.5582834328636359</v>
      </c>
      <c r="W205" s="4">
        <f>'1'!W205</f>
        <v>3.3349700597181813</v>
      </c>
      <c r="X205" s="4">
        <f>'1'!X205</f>
        <v>1.0618333210215811</v>
      </c>
      <c r="Y205" s="4">
        <f>'1'!Y205</f>
        <v>0.6370999926129487</v>
      </c>
      <c r="Z205" s="4" t="e">
        <f>'1'!Z205</f>
        <v>#DIV/0!</v>
      </c>
      <c r="AA205" s="4" t="e">
        <f>'1'!AA205</f>
        <v>#DIV/0!</v>
      </c>
      <c r="AB205" s="12">
        <f t="shared" si="5"/>
        <v>370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0.84331612928373501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1.0541451616046689</v>
      </c>
      <c r="I206" s="4">
        <f>'1'!I206</f>
        <v>0.63248709696280125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4.4144311327080716</v>
      </c>
      <c r="N206" s="4">
        <f>'1'!N206</f>
        <v>0.84331612928373501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5.5180389158850893</v>
      </c>
      <c r="W206" s="4">
        <f>'1'!W206</f>
        <v>3.3108233495310539</v>
      </c>
      <c r="X206" s="4">
        <f>'1'!X206</f>
        <v>1.0541451616046689</v>
      </c>
      <c r="Y206" s="4">
        <f>'1'!Y206</f>
        <v>0.63248709696280125</v>
      </c>
      <c r="Z206" s="4" t="e">
        <f>'1'!Z206</f>
        <v>#DIV/0!</v>
      </c>
      <c r="AA206" s="4" t="e">
        <f>'1'!AA206</f>
        <v>#DIV/0!</v>
      </c>
      <c r="AB206" s="12">
        <f t="shared" si="5"/>
        <v>370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0.82891798587745003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1.0361474823468124</v>
      </c>
      <c r="I207" s="4">
        <f>'1'!I207</f>
        <v>0.62168848940808752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4.3390624657291958</v>
      </c>
      <c r="N207" s="4">
        <f>'1'!N207</f>
        <v>0.82891798587745003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5.4238280821614948</v>
      </c>
      <c r="W207" s="4">
        <f>'1'!W207</f>
        <v>3.2542968492968969</v>
      </c>
      <c r="X207" s="4">
        <f>'1'!X207</f>
        <v>1.0361474823468124</v>
      </c>
      <c r="Y207" s="4">
        <f>'1'!Y207</f>
        <v>0.62168848940808752</v>
      </c>
      <c r="Z207" s="4" t="e">
        <f>'1'!Z207</f>
        <v>#DIV/0!</v>
      </c>
      <c r="AA207" s="4" t="e">
        <f>'1'!AA207</f>
        <v>#DIV/0!</v>
      </c>
      <c r="AB207" s="12">
        <f t="shared" si="5"/>
        <v>370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0.81689582431373298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1.0211197803921661</v>
      </c>
      <c r="I208" s="4">
        <f>'1'!I208</f>
        <v>0.61267186823529973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4.2761311373145547</v>
      </c>
      <c r="N208" s="4">
        <f>'1'!N208</f>
        <v>0.81689582431373298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5.3451639216431932</v>
      </c>
      <c r="W208" s="4">
        <f>'1'!W208</f>
        <v>3.2070983529859163</v>
      </c>
      <c r="X208" s="4">
        <f>'1'!X208</f>
        <v>1.0211197803921661</v>
      </c>
      <c r="Y208" s="4">
        <f>'1'!Y208</f>
        <v>0.61267186823529973</v>
      </c>
      <c r="Z208" s="4" t="e">
        <f>'1'!Z208</f>
        <v>#DIV/0!</v>
      </c>
      <c r="AA208" s="4" t="e">
        <f>'1'!AA208</f>
        <v>#DIV/0!</v>
      </c>
      <c r="AB208" s="12">
        <f t="shared" si="5"/>
        <v>370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0.79845317724021603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0.99806647155027006</v>
      </c>
      <c r="I209" s="4">
        <f>'1'!I209</f>
        <v>0.59883988293016199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4.179591070566361</v>
      </c>
      <c r="N209" s="4">
        <f>'1'!N209</f>
        <v>0.79845317724021603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5.2244888382079511</v>
      </c>
      <c r="W209" s="4">
        <f>'1'!W209</f>
        <v>3.134693302924771</v>
      </c>
      <c r="X209" s="4">
        <f>'1'!X209</f>
        <v>0.99806647155027006</v>
      </c>
      <c r="Y209" s="4">
        <f>'1'!Y209</f>
        <v>0.59883988293016199</v>
      </c>
      <c r="Z209" s="4" t="e">
        <f>'1'!Z209</f>
        <v>#DIV/0!</v>
      </c>
      <c r="AA209" s="4" t="e">
        <f>'1'!AA209</f>
        <v>#DIV/0!</v>
      </c>
      <c r="AB209" s="12">
        <f t="shared" si="5"/>
        <v>370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0.77513898023068795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0.9689237252883599</v>
      </c>
      <c r="I210" s="4">
        <f>'1'!I210</f>
        <v>0.58135423517301599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4.057550339292356</v>
      </c>
      <c r="N210" s="4">
        <f>'1'!N210</f>
        <v>0.77513898023068795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5.0719379241154448</v>
      </c>
      <c r="W210" s="4">
        <f>'1'!W210</f>
        <v>3.0431627544692672</v>
      </c>
      <c r="X210" s="4">
        <f>'1'!X210</f>
        <v>0.9689237252883599</v>
      </c>
      <c r="Y210" s="4">
        <f>'1'!Y210</f>
        <v>0.58135423517301599</v>
      </c>
      <c r="Z210" s="4" t="e">
        <f>'1'!Z210</f>
        <v>#DIV/0!</v>
      </c>
      <c r="AA210" s="4" t="e">
        <f>'1'!AA210</f>
        <v>#DIV/0!</v>
      </c>
      <c r="AB210" s="12">
        <f t="shared" si="5"/>
        <v>370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0.76038493107327898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0.95048116384159875</v>
      </c>
      <c r="I211" s="4">
        <f>'1'!I211</f>
        <v>0.57028869830495921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3.9803186444719452</v>
      </c>
      <c r="N211" s="4">
        <f>'1'!N211</f>
        <v>0.76038493107327898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4.9753983055899313</v>
      </c>
      <c r="W211" s="4">
        <f>'1'!W211</f>
        <v>2.985238983353959</v>
      </c>
      <c r="X211" s="4">
        <f>'1'!X211</f>
        <v>0.95048116384159875</v>
      </c>
      <c r="Y211" s="4">
        <f>'1'!Y211</f>
        <v>0.57028869830495921</v>
      </c>
      <c r="Z211" s="4" t="e">
        <f>'1'!Z211</f>
        <v>#DIV/0!</v>
      </c>
      <c r="AA211" s="4" t="e">
        <f>'1'!AA211</f>
        <v>#DIV/0!</v>
      </c>
      <c r="AB211" s="12">
        <f t="shared" si="5"/>
        <v>370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0.74599396292528497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0.93249245365660616</v>
      </c>
      <c r="I212" s="4">
        <f>'1'!I212</f>
        <v>0.55949547219396378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3.9049875371726315</v>
      </c>
      <c r="N212" s="4">
        <f>'1'!N212</f>
        <v>0.74599396292528497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4.8812344214657895</v>
      </c>
      <c r="W212" s="4">
        <f>'1'!W212</f>
        <v>2.9287406528794735</v>
      </c>
      <c r="X212" s="4">
        <f>'1'!X212</f>
        <v>0.93249245365660616</v>
      </c>
      <c r="Y212" s="4">
        <f>'1'!Y212</f>
        <v>0.55949547219396378</v>
      </c>
      <c r="Z212" s="4" t="e">
        <f>'1'!Z212</f>
        <v>#DIV/0!</v>
      </c>
      <c r="AA212" s="4" t="e">
        <f>'1'!AA212</f>
        <v>#DIV/0!</v>
      </c>
      <c r="AB212" s="12">
        <f t="shared" si="5"/>
        <v>370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0.72965665280161995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0.912070816002025</v>
      </c>
      <c r="I213" s="4">
        <f>'1'!I213</f>
        <v>0.54724248960121491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3.8194680884981844</v>
      </c>
      <c r="N213" s="4">
        <f>'1'!N213</f>
        <v>0.72965665280161995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4.7743351106227303</v>
      </c>
      <c r="W213" s="4">
        <f>'1'!W213</f>
        <v>2.8646010663736385</v>
      </c>
      <c r="X213" s="4">
        <f>'1'!X213</f>
        <v>0.912070816002025</v>
      </c>
      <c r="Y213" s="4">
        <f>'1'!Y213</f>
        <v>0.54724248960121491</v>
      </c>
      <c r="Z213" s="4" t="e">
        <f>'1'!Z213</f>
        <v>#DIV/0!</v>
      </c>
      <c r="AA213" s="4" t="e">
        <f>'1'!AA213</f>
        <v>#DIV/0!</v>
      </c>
      <c r="AB213" s="12">
        <f t="shared" si="5"/>
        <v>370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0.712414235145026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0.8905177939312825</v>
      </c>
      <c r="I214" s="4">
        <f>'1'!I214</f>
        <v>0.5343106763587695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3.7292107547850586</v>
      </c>
      <c r="N214" s="4">
        <f>'1'!N214</f>
        <v>0.712414235145026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4.661513443481323</v>
      </c>
      <c r="W214" s="4">
        <f>'1'!W214</f>
        <v>2.7969080660887942</v>
      </c>
      <c r="X214" s="4">
        <f>'1'!X214</f>
        <v>0.8905177939312825</v>
      </c>
      <c r="Y214" s="4">
        <f>'1'!Y214</f>
        <v>0.5343106763587695</v>
      </c>
      <c r="Z214" s="4" t="e">
        <f>'1'!Z214</f>
        <v>#DIV/0!</v>
      </c>
      <c r="AA214" s="4" t="e">
        <f>'1'!AA214</f>
        <v>#DIV/0!</v>
      </c>
      <c r="AB214" s="12">
        <f t="shared" si="5"/>
        <v>370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0.69536495525613096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0.86920619407016364</v>
      </c>
      <c r="I215" s="4">
        <f>'1'!I215</f>
        <v>0.52152371644209827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3.6399644219825356</v>
      </c>
      <c r="N215" s="4">
        <f>'1'!N215</f>
        <v>0.69536495525613096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4.5499555274781693</v>
      </c>
      <c r="W215" s="4">
        <f>'1'!W215</f>
        <v>2.7299733164869018</v>
      </c>
      <c r="X215" s="4">
        <f>'1'!X215</f>
        <v>0.86920619407016364</v>
      </c>
      <c r="Y215" s="4">
        <f>'1'!Y215</f>
        <v>0.52152371644209827</v>
      </c>
      <c r="Z215" s="4" t="e">
        <f>'1'!Z215</f>
        <v>#DIV/0!</v>
      </c>
      <c r="AA215" s="4" t="e">
        <f>'1'!AA215</f>
        <v>#DIV/0!</v>
      </c>
      <c r="AB215" s="12">
        <f t="shared" si="5"/>
        <v>370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0.67635105901394799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0.84543882376743495</v>
      </c>
      <c r="I216" s="4">
        <f>'1'!I216</f>
        <v>0.50726329426046102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3.5404340885631287</v>
      </c>
      <c r="N216" s="4">
        <f>'1'!N216</f>
        <v>0.67635105901394799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4.4255426107039106</v>
      </c>
      <c r="W216" s="4">
        <f>'1'!W216</f>
        <v>2.6553255664223467</v>
      </c>
      <c r="X216" s="4">
        <f>'1'!X216</f>
        <v>0.84543882376743495</v>
      </c>
      <c r="Y216" s="4">
        <f>'1'!Y216</f>
        <v>0.50726329426046102</v>
      </c>
      <c r="Z216" s="4" t="e">
        <f>'1'!Z216</f>
        <v>#DIV/0!</v>
      </c>
      <c r="AA216" s="4" t="e">
        <f>'1'!AA216</f>
        <v>#DIV/0!</v>
      </c>
      <c r="AB216" s="12">
        <f t="shared" si="5"/>
        <v>370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0.66800476286944799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0.83500595358680996</v>
      </c>
      <c r="I217" s="4">
        <f>'1'!I217</f>
        <v>0.50100357215208602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3.4967444824193743</v>
      </c>
      <c r="N217" s="4">
        <f>'1'!N217</f>
        <v>0.66800476286944799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4.3709306030242177</v>
      </c>
      <c r="W217" s="4">
        <f>'1'!W217</f>
        <v>2.6225583618145309</v>
      </c>
      <c r="X217" s="4">
        <f>'1'!X217</f>
        <v>0.83500595358680996</v>
      </c>
      <c r="Y217" s="4">
        <f>'1'!Y217</f>
        <v>0.50100357215208602</v>
      </c>
      <c r="Z217" s="4" t="e">
        <f>'1'!Z217</f>
        <v>#DIV/0!</v>
      </c>
      <c r="AA217" s="4" t="e">
        <f>'1'!AA217</f>
        <v>#DIV/0!</v>
      </c>
      <c r="AB217" s="12">
        <f t="shared" si="5"/>
        <v>370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0.65395673488931005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0.81744591861163762</v>
      </c>
      <c r="I218" s="4">
        <f>'1'!I218</f>
        <v>0.49046755116698254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3.4232085331883946</v>
      </c>
      <c r="N218" s="4">
        <f>'1'!N218</f>
        <v>0.65395673488931005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4.279010666485493</v>
      </c>
      <c r="W218" s="4">
        <f>'1'!W218</f>
        <v>2.5674063998912962</v>
      </c>
      <c r="X218" s="4">
        <f>'1'!X218</f>
        <v>0.81744591861163762</v>
      </c>
      <c r="Y218" s="4">
        <f>'1'!Y218</f>
        <v>0.49046755116698254</v>
      </c>
      <c r="Z218" s="4" t="e">
        <f>'1'!Z218</f>
        <v>#DIV/0!</v>
      </c>
      <c r="AA218" s="4" t="e">
        <f>'1'!AA218</f>
        <v>#DIV/0!</v>
      </c>
      <c r="AB218" s="12">
        <f t="shared" si="5"/>
        <v>370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0.63702106071249798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0.79627632589062247</v>
      </c>
      <c r="I219" s="4">
        <f>'1'!I219</f>
        <v>0.47776579553437348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3.334556881994414</v>
      </c>
      <c r="N219" s="4">
        <f>'1'!N219</f>
        <v>0.63702106071249798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4.1681961024930176</v>
      </c>
      <c r="W219" s="4">
        <f>'1'!W219</f>
        <v>2.5009176614958104</v>
      </c>
      <c r="X219" s="4">
        <f>'1'!X219</f>
        <v>0.79627632589062247</v>
      </c>
      <c r="Y219" s="4">
        <f>'1'!Y219</f>
        <v>0.47776579553437348</v>
      </c>
      <c r="Z219" s="4" t="e">
        <f>'1'!Z219</f>
        <v>#DIV/0!</v>
      </c>
      <c r="AA219" s="4" t="e">
        <f>'1'!AA219</f>
        <v>#DIV/0!</v>
      </c>
      <c r="AB219" s="12">
        <f t="shared" si="5"/>
        <v>370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0.620118738132033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0.77514842266504125</v>
      </c>
      <c r="I220" s="4">
        <f>'1'!I220</f>
        <v>0.46508905359902475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3.2460798134037159</v>
      </c>
      <c r="N220" s="4">
        <f>'1'!N220</f>
        <v>0.620118738132033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4.0575997667546453</v>
      </c>
      <c r="W220" s="4">
        <f>'1'!W220</f>
        <v>2.4345598600527869</v>
      </c>
      <c r="X220" s="4">
        <f>'1'!X220</f>
        <v>0.77514842266504125</v>
      </c>
      <c r="Y220" s="4">
        <f>'1'!Y220</f>
        <v>0.46508905359902475</v>
      </c>
      <c r="Z220" s="4" t="e">
        <f>'1'!Z220</f>
        <v>#DIV/0!</v>
      </c>
      <c r="AA220" s="4" t="e">
        <f>'1'!AA220</f>
        <v>#DIV/0!</v>
      </c>
      <c r="AB220" s="12">
        <f t="shared" si="5"/>
        <v>370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0.60281091876098403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0.75351364845123003</v>
      </c>
      <c r="I221" s="4">
        <f>'1'!I221</f>
        <v>0.45210818907073802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3.1554801272151689</v>
      </c>
      <c r="N221" s="4">
        <f>'1'!N221</f>
        <v>0.60281091876098403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3.9443501590189611</v>
      </c>
      <c r="W221" s="4">
        <f>'1'!W221</f>
        <v>2.3666100954113767</v>
      </c>
      <c r="X221" s="4">
        <f>'1'!X221</f>
        <v>0.75351364845123003</v>
      </c>
      <c r="Y221" s="4">
        <f>'1'!Y221</f>
        <v>0.45210818907073802</v>
      </c>
      <c r="Z221" s="4" t="e">
        <f>'1'!Z221</f>
        <v>#DIV/0!</v>
      </c>
      <c r="AA221" s="4" t="e">
        <f>'1'!AA221</f>
        <v>#DIV/0!</v>
      </c>
      <c r="AB221" s="12">
        <f t="shared" si="5"/>
        <v>370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0.58825227301296401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0.73531534126620501</v>
      </c>
      <c r="I222" s="4">
        <f>'1'!I222</f>
        <v>0.44118920475972301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3.0792712930562476</v>
      </c>
      <c r="N222" s="4">
        <f>'1'!N222</f>
        <v>0.58825227301296401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3.8490891163203096</v>
      </c>
      <c r="W222" s="4">
        <f>'1'!W222</f>
        <v>2.3094534697921856</v>
      </c>
      <c r="X222" s="4">
        <f>'1'!X222</f>
        <v>0.73531534126620501</v>
      </c>
      <c r="Y222" s="4">
        <f>'1'!Y222</f>
        <v>0.44118920475972301</v>
      </c>
      <c r="Z222" s="4" t="e">
        <f>'1'!Z222</f>
        <v>#DIV/0!</v>
      </c>
      <c r="AA222" s="4" t="e">
        <f>'1'!AA222</f>
        <v>#DIV/0!</v>
      </c>
      <c r="AB222" s="12">
        <f t="shared" si="5"/>
        <v>370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0.57154652278780205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0.71443315348475256</v>
      </c>
      <c r="I223" s="4">
        <f>'1'!I223</f>
        <v>0.42865989209085154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2.9918232041031336</v>
      </c>
      <c r="N223" s="4">
        <f>'1'!N223</f>
        <v>0.57154652278780205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3.7397790051289173</v>
      </c>
      <c r="W223" s="4">
        <f>'1'!W223</f>
        <v>2.24386740307735</v>
      </c>
      <c r="X223" s="4">
        <f>'1'!X223</f>
        <v>0.71443315348475256</v>
      </c>
      <c r="Y223" s="4">
        <f>'1'!Y223</f>
        <v>0.42865989209085154</v>
      </c>
      <c r="Z223" s="4" t="e">
        <f>'1'!Z223</f>
        <v>#DIV/0!</v>
      </c>
      <c r="AA223" s="4" t="e">
        <f>'1'!AA223</f>
        <v>#DIV/0!</v>
      </c>
      <c r="AB223" s="12">
        <f t="shared" si="5"/>
        <v>370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0.55238912474264001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0.69048640592830002</v>
      </c>
      <c r="I224" s="4">
        <f>'1'!I224</f>
        <v>0.41429184355698001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2.8915416946956567</v>
      </c>
      <c r="N224" s="4">
        <f>'1'!N224</f>
        <v>0.55238912474264001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3.6144271183695711</v>
      </c>
      <c r="W224" s="4">
        <f>'1'!W224</f>
        <v>2.1686562710217423</v>
      </c>
      <c r="X224" s="4">
        <f>'1'!X224</f>
        <v>0.69048640592830002</v>
      </c>
      <c r="Y224" s="4">
        <f>'1'!Y224</f>
        <v>0.41429184355698001</v>
      </c>
      <c r="Z224" s="4" t="e">
        <f>'1'!Z224</f>
        <v>#DIV/0!</v>
      </c>
      <c r="AA224" s="4" t="e">
        <f>'1'!AA224</f>
        <v>#DIV/0!</v>
      </c>
      <c r="AB224" s="12">
        <f t="shared" si="5"/>
        <v>370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0.53662646939403802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0.6707830867425475</v>
      </c>
      <c r="I225" s="4">
        <f>'1'!I225</f>
        <v>0.40246985204552854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2.8090303397140839</v>
      </c>
      <c r="N225" s="4">
        <f>'1'!N225</f>
        <v>0.53662646939403802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3.511287924642605</v>
      </c>
      <c r="W225" s="4">
        <f>'1'!W225</f>
        <v>2.1067727547855628</v>
      </c>
      <c r="X225" s="4">
        <f>'1'!X225</f>
        <v>0.6707830867425475</v>
      </c>
      <c r="Y225" s="4">
        <f>'1'!Y225</f>
        <v>0.40246985204552854</v>
      </c>
      <c r="Z225" s="4" t="e">
        <f>'1'!Z225</f>
        <v>#DIV/0!</v>
      </c>
      <c r="AA225" s="4" t="e">
        <f>'1'!AA225</f>
        <v>#DIV/0!</v>
      </c>
      <c r="AB225" s="12">
        <f t="shared" si="5"/>
        <v>370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0.52055496820319302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0.65069371025399125</v>
      </c>
      <c r="I226" s="4">
        <f>'1'!I226</f>
        <v>0.3904162261523948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2.7249022971655807</v>
      </c>
      <c r="N226" s="4">
        <f>'1'!N226</f>
        <v>0.52055496820319302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3.406127871456976</v>
      </c>
      <c r="W226" s="4">
        <f>'1'!W226</f>
        <v>2.0436767228741854</v>
      </c>
      <c r="X226" s="4">
        <f>'1'!X226</f>
        <v>0.65069371025399125</v>
      </c>
      <c r="Y226" s="4">
        <f>'1'!Y226</f>
        <v>0.3904162261523948</v>
      </c>
      <c r="Z226" s="4" t="e">
        <f>'1'!Z226</f>
        <v>#DIV/0!</v>
      </c>
      <c r="AA226" s="4" t="e">
        <f>'1'!AA226</f>
        <v>#DIV/0!</v>
      </c>
      <c r="AB226" s="12">
        <f t="shared" si="5"/>
        <v>370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0.49992497238119998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0.62490621547649994</v>
      </c>
      <c r="I227" s="4">
        <f>'1'!I227</f>
        <v>0.37494372928589997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2.6169123125537688</v>
      </c>
      <c r="N227" s="4">
        <f>'1'!N227</f>
        <v>0.49992497238119998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3.271140390692211</v>
      </c>
      <c r="W227" s="4">
        <f>'1'!W227</f>
        <v>1.9626842344153266</v>
      </c>
      <c r="X227" s="4">
        <f>'1'!X227</f>
        <v>0.62490621547649994</v>
      </c>
      <c r="Y227" s="4">
        <f>'1'!Y227</f>
        <v>0.37494372928589997</v>
      </c>
      <c r="Z227" s="4" t="e">
        <f>'1'!Z227</f>
        <v>#DIV/0!</v>
      </c>
      <c r="AA227" s="4" t="e">
        <f>'1'!AA227</f>
        <v>#DIV/0!</v>
      </c>
      <c r="AB227" s="12">
        <f t="shared" si="5"/>
        <v>370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0.48293480031045899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0.60366850038807374</v>
      </c>
      <c r="I228" s="4">
        <f>'1'!I228</f>
        <v>0.36220110023284424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2.5279753861334848</v>
      </c>
      <c r="N228" s="4">
        <f>'1'!N228</f>
        <v>0.48293480031045899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3.1599692326668558</v>
      </c>
      <c r="W228" s="4">
        <f>'1'!W228</f>
        <v>1.8959815396001136</v>
      </c>
      <c r="X228" s="4">
        <f>'1'!X228</f>
        <v>0.60366850038807374</v>
      </c>
      <c r="Y228" s="4">
        <f>'1'!Y228</f>
        <v>0.36220110023284424</v>
      </c>
      <c r="Z228" s="4" t="e">
        <f>'1'!Z228</f>
        <v>#DIV/0!</v>
      </c>
      <c r="AA228" s="4" t="e">
        <f>'1'!AA228</f>
        <v>#DIV/0!</v>
      </c>
      <c r="AB228" s="12">
        <f t="shared" si="5"/>
        <v>370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0.47066835973187998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0.58833544966484996</v>
      </c>
      <c r="I229" s="4">
        <f>'1'!I229</f>
        <v>0.35300126979891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2.4637653523190193</v>
      </c>
      <c r="N229" s="4">
        <f>'1'!N229</f>
        <v>0.47066835973187998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3.079706690398774</v>
      </c>
      <c r="W229" s="4">
        <f>'1'!W229</f>
        <v>1.8478240142392646</v>
      </c>
      <c r="X229" s="4">
        <f>'1'!X229</f>
        <v>0.58833544966484996</v>
      </c>
      <c r="Y229" s="4">
        <f>'1'!Y229</f>
        <v>0.35300126979891</v>
      </c>
      <c r="Z229" s="4" t="e">
        <f>'1'!Z229</f>
        <v>#DIV/0!</v>
      </c>
      <c r="AA229" s="4" t="e">
        <f>'1'!AA229</f>
        <v>#DIV/0!</v>
      </c>
      <c r="AB229" s="12">
        <f t="shared" si="5"/>
        <v>370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0.45487857724547298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0.56859822155684125</v>
      </c>
      <c r="I230" s="4">
        <f>'1'!I230</f>
        <v>0.34115893293410471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2.3811119973477521</v>
      </c>
      <c r="N230" s="4">
        <f>'1'!N230</f>
        <v>0.45487857724547298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2.9763899966846901</v>
      </c>
      <c r="W230" s="4">
        <f>'1'!W230</f>
        <v>1.7858339980108142</v>
      </c>
      <c r="X230" s="4">
        <f>'1'!X230</f>
        <v>0.56859822155684125</v>
      </c>
      <c r="Y230" s="4">
        <f>'1'!Y230</f>
        <v>0.34115893293410471</v>
      </c>
      <c r="Z230" s="4" t="e">
        <f>'1'!Z230</f>
        <v>#DIV/0!</v>
      </c>
      <c r="AA230" s="4" t="e">
        <f>'1'!AA230</f>
        <v>#DIV/0!</v>
      </c>
      <c r="AB230" s="12">
        <f t="shared" si="5"/>
        <v>370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0.44104774045471001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0.5513096755683875</v>
      </c>
      <c r="I231" s="4">
        <f>'1'!I231</f>
        <v>0.33078580534103252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2.308712959311559</v>
      </c>
      <c r="N231" s="4">
        <f>'1'!N231</f>
        <v>0.44104774045471001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2.8858911991394489</v>
      </c>
      <c r="W231" s="4">
        <f>'1'!W231</f>
        <v>1.7315347194836692</v>
      </c>
      <c r="X231" s="4">
        <f>'1'!X231</f>
        <v>0.5513096755683875</v>
      </c>
      <c r="Y231" s="4">
        <f>'1'!Y231</f>
        <v>0.33078580534103252</v>
      </c>
      <c r="Z231" s="4" t="e">
        <f>'1'!Z231</f>
        <v>#DIV/0!</v>
      </c>
      <c r="AA231" s="4" t="e">
        <f>'1'!AA231</f>
        <v>#DIV/0!</v>
      </c>
      <c r="AB231" s="12">
        <f t="shared" si="5"/>
        <v>370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0.42793101078158102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0.53491376347697628</v>
      </c>
      <c r="I232" s="4">
        <f>'1'!I232</f>
        <v>0.32094825808618577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2.2400519936099355</v>
      </c>
      <c r="N232" s="4">
        <f>'1'!N232</f>
        <v>0.42793101078158102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2.8000649920124192</v>
      </c>
      <c r="W232" s="4">
        <f>'1'!W232</f>
        <v>1.6800389952074517</v>
      </c>
      <c r="X232" s="4">
        <f>'1'!X232</f>
        <v>0.53491376347697628</v>
      </c>
      <c r="Y232" s="4">
        <f>'1'!Y232</f>
        <v>0.32094825808618577</v>
      </c>
      <c r="Z232" s="4" t="e">
        <f>'1'!Z232</f>
        <v>#DIV/0!</v>
      </c>
      <c r="AA232" s="4" t="e">
        <f>'1'!AA232</f>
        <v>#DIV/0!</v>
      </c>
      <c r="AB232" s="12">
        <f t="shared" si="5"/>
        <v>370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0.41034779971704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0.51293474964630004</v>
      </c>
      <c r="I233" s="4">
        <f>'1'!I233</f>
        <v>0.30776084978778001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2.1480107392795897</v>
      </c>
      <c r="N233" s="4">
        <f>'1'!N233</f>
        <v>0.41034779971704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2.6850134240994872</v>
      </c>
      <c r="W233" s="4">
        <f>'1'!W233</f>
        <v>1.6110080544596923</v>
      </c>
      <c r="X233" s="4">
        <f>'1'!X233</f>
        <v>0.51293474964630004</v>
      </c>
      <c r="Y233" s="4">
        <f>'1'!Y233</f>
        <v>0.30776084978778001</v>
      </c>
      <c r="Z233" s="4" t="e">
        <f>'1'!Z233</f>
        <v>#DIV/0!</v>
      </c>
      <c r="AA233" s="4" t="e">
        <f>'1'!AA233</f>
        <v>#DIV/0!</v>
      </c>
      <c r="AB233" s="12">
        <f t="shared" si="5"/>
        <v>370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0.397923752868869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0.49740469108608626</v>
      </c>
      <c r="I234" s="4">
        <f>'1'!I234</f>
        <v>0.29844281465165173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2.082975698093585</v>
      </c>
      <c r="N234" s="4">
        <f>'1'!N234</f>
        <v>0.397923752868869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2.603719622616981</v>
      </c>
      <c r="W234" s="4">
        <f>'1'!W234</f>
        <v>1.5622317735701887</v>
      </c>
      <c r="X234" s="4">
        <f>'1'!X234</f>
        <v>0.49740469108608626</v>
      </c>
      <c r="Y234" s="4">
        <f>'1'!Y234</f>
        <v>0.29844281465165173</v>
      </c>
      <c r="Z234" s="4" t="e">
        <f>'1'!Z234</f>
        <v>#DIV/0!</v>
      </c>
      <c r="AA234" s="4" t="e">
        <f>'1'!AA234</f>
        <v>#DIV/0!</v>
      </c>
      <c r="AB234" s="12">
        <f t="shared" si="5"/>
        <v>370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0.38523419857213698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0.48154274821517123</v>
      </c>
      <c r="I235" s="4">
        <f>'1'!I235</f>
        <v>0.28892564892910272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2.0165508289341858</v>
      </c>
      <c r="N235" s="4">
        <f>'1'!N235</f>
        <v>0.38523419857213698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2.5206885361677323</v>
      </c>
      <c r="W235" s="4">
        <f>'1'!W235</f>
        <v>1.5124131217006394</v>
      </c>
      <c r="X235" s="4">
        <f>'1'!X235</f>
        <v>0.48154274821517123</v>
      </c>
      <c r="Y235" s="4">
        <f>'1'!Y235</f>
        <v>0.28892564892910272</v>
      </c>
      <c r="Z235" s="4" t="e">
        <f>'1'!Z235</f>
        <v>#DIV/0!</v>
      </c>
      <c r="AA235" s="4" t="e">
        <f>'1'!AA235</f>
        <v>#DIV/0!</v>
      </c>
      <c r="AB235" s="12">
        <f t="shared" si="5"/>
        <v>370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0.37685417571653801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0.47106771964567251</v>
      </c>
      <c r="I236" s="4">
        <f>'1'!I236</f>
        <v>0.28264063178740351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1.972684676607678</v>
      </c>
      <c r="N236" s="4">
        <f>'1'!N236</f>
        <v>0.37685417571653801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2.4658558457595974</v>
      </c>
      <c r="W236" s="4">
        <f>'1'!W236</f>
        <v>1.4795135074557586</v>
      </c>
      <c r="X236" s="4">
        <f>'1'!X236</f>
        <v>0.47106771964567251</v>
      </c>
      <c r="Y236" s="4">
        <f>'1'!Y236</f>
        <v>0.28264063178740351</v>
      </c>
      <c r="Z236" s="4" t="e">
        <f>'1'!Z236</f>
        <v>#DIV/0!</v>
      </c>
      <c r="AA236" s="4" t="e">
        <f>'1'!AA236</f>
        <v>#DIV/0!</v>
      </c>
      <c r="AB236" s="12">
        <f t="shared" si="5"/>
        <v>370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0.36449450735706201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0.45561813419632752</v>
      </c>
      <c r="I237" s="4">
        <f>'1'!I237</f>
        <v>0.27337088051779651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1.9079866317091905</v>
      </c>
      <c r="N237" s="4">
        <f>'1'!N237</f>
        <v>0.36449450735706201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2.3849832896364882</v>
      </c>
      <c r="W237" s="4">
        <f>'1'!W237</f>
        <v>1.4309899737818927</v>
      </c>
      <c r="X237" s="4">
        <f>'1'!X237</f>
        <v>0.45561813419632752</v>
      </c>
      <c r="Y237" s="4">
        <f>'1'!Y237</f>
        <v>0.27337088051779651</v>
      </c>
      <c r="Z237" s="4" t="e">
        <f>'1'!Z237</f>
        <v>#DIV/0!</v>
      </c>
      <c r="AA237" s="4" t="e">
        <f>'1'!AA237</f>
        <v>#DIV/0!</v>
      </c>
      <c r="AB237" s="12">
        <f t="shared" si="5"/>
        <v>370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0.35146130123585601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0.43932662654482002</v>
      </c>
      <c r="I238" s="4">
        <f>'1'!I238</f>
        <v>0.26359597592689199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1.8397628792365328</v>
      </c>
      <c r="N238" s="4">
        <f>'1'!N238</f>
        <v>0.35146130123585601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2.299703599045666</v>
      </c>
      <c r="W238" s="4">
        <f>'1'!W238</f>
        <v>1.3798221594273996</v>
      </c>
      <c r="X238" s="4">
        <f>'1'!X238</f>
        <v>0.43932662654482002</v>
      </c>
      <c r="Y238" s="4">
        <f>'1'!Y238</f>
        <v>0.26359597592689199</v>
      </c>
      <c r="Z238" s="4" t="e">
        <f>'1'!Z238</f>
        <v>#DIV/0!</v>
      </c>
      <c r="AA238" s="4" t="e">
        <f>'1'!AA238</f>
        <v>#DIV/0!</v>
      </c>
      <c r="AB238" s="12">
        <f t="shared" si="5"/>
        <v>370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0.33939514686238897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0.42424393357798623</v>
      </c>
      <c r="I239" s="4">
        <f>'1'!I239</f>
        <v>0.25454636014679172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1.7766012656153931</v>
      </c>
      <c r="N239" s="4">
        <f>'1'!N239</f>
        <v>0.33939514686238897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2.2207515820192416</v>
      </c>
      <c r="W239" s="4">
        <f>'1'!W239</f>
        <v>1.3324509492115448</v>
      </c>
      <c r="X239" s="4">
        <f>'1'!X239</f>
        <v>0.42424393357798623</v>
      </c>
      <c r="Y239" s="4">
        <f>'1'!Y239</f>
        <v>0.25454636014679172</v>
      </c>
      <c r="Z239" s="4" t="e">
        <f>'1'!Z239</f>
        <v>#DIV/0!</v>
      </c>
      <c r="AA239" s="4" t="e">
        <f>'1'!AA239</f>
        <v>#DIV/0!</v>
      </c>
      <c r="AB239" s="12">
        <f t="shared" si="5"/>
        <v>370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0.33197483433032998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0.41496854291291246</v>
      </c>
      <c r="I240" s="4">
        <f>'1'!I240</f>
        <v>0.2489811257477475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1.7377588226471001</v>
      </c>
      <c r="N240" s="4">
        <f>'1'!N240</f>
        <v>0.33197483433032998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2.1721985283088752</v>
      </c>
      <c r="W240" s="4">
        <f>'1'!W240</f>
        <v>1.3033191169853251</v>
      </c>
      <c r="X240" s="4">
        <f>'1'!X240</f>
        <v>0.41496854291291246</v>
      </c>
      <c r="Y240" s="4">
        <f>'1'!Y240</f>
        <v>0.2489811257477475</v>
      </c>
      <c r="Z240" s="4" t="e">
        <f>'1'!Z240</f>
        <v>#DIV/0!</v>
      </c>
      <c r="AA240" s="4" t="e">
        <f>'1'!AA240</f>
        <v>#DIV/0!</v>
      </c>
      <c r="AB240" s="12">
        <f t="shared" si="5"/>
        <v>370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0.32346478369603998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0.40433097962004999</v>
      </c>
      <c r="I241" s="4">
        <f>'1'!I241</f>
        <v>0.24259858777202997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1.6932120255962253</v>
      </c>
      <c r="N241" s="4">
        <f>'1'!N241</f>
        <v>0.32346478369603998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2.1165150319952817</v>
      </c>
      <c r="W241" s="4">
        <f>'1'!W241</f>
        <v>1.2699090191971689</v>
      </c>
      <c r="X241" s="4">
        <f>'1'!X241</f>
        <v>0.40433097962004999</v>
      </c>
      <c r="Y241" s="4">
        <f>'1'!Y241</f>
        <v>0.24259858777202997</v>
      </c>
      <c r="Z241" s="4" t="e">
        <f>'1'!Z241</f>
        <v>#DIV/0!</v>
      </c>
      <c r="AA241" s="4" t="e">
        <f>'1'!AA241</f>
        <v>#DIV/0!</v>
      </c>
      <c r="AB241" s="12">
        <f t="shared" si="5"/>
        <v>370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0.31367491434143102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0.39209364292678878</v>
      </c>
      <c r="I242" s="4">
        <f>'1'!I242</f>
        <v>0.23525618575607327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1.6419658765384142</v>
      </c>
      <c r="N242" s="4">
        <f>'1'!N242</f>
        <v>0.31367491434143102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2.0524573456730177</v>
      </c>
      <c r="W242" s="4">
        <f>'1'!W242</f>
        <v>1.2314744074038106</v>
      </c>
      <c r="X242" s="4">
        <f>'1'!X242</f>
        <v>0.39209364292678878</v>
      </c>
      <c r="Y242" s="4">
        <f>'1'!Y242</f>
        <v>0.23525618575607327</v>
      </c>
      <c r="Z242" s="4" t="e">
        <f>'1'!Z242</f>
        <v>#DIV/0!</v>
      </c>
      <c r="AA242" s="4" t="e">
        <f>'1'!AA242</f>
        <v>#DIV/0!</v>
      </c>
      <c r="AB242" s="12">
        <f t="shared" si="5"/>
        <v>370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0.30443285338635101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0.38054106673293875</v>
      </c>
      <c r="I243" s="4">
        <f>'1'!I243</f>
        <v>0.22832464003976327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1.5935872908648037</v>
      </c>
      <c r="N243" s="4">
        <f>'1'!N243</f>
        <v>0.30443285338635101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1.9919841135810046</v>
      </c>
      <c r="W243" s="4">
        <f>'1'!W243</f>
        <v>1.1951904681486027</v>
      </c>
      <c r="X243" s="4">
        <f>'1'!X243</f>
        <v>0.38054106673293875</v>
      </c>
      <c r="Y243" s="4">
        <f>'1'!Y243</f>
        <v>0.22832464003976327</v>
      </c>
      <c r="Z243" s="4" t="e">
        <f>'1'!Z243</f>
        <v>#DIV/0!</v>
      </c>
      <c r="AA243" s="4" t="e">
        <f>'1'!AA243</f>
        <v>#DIV/0!</v>
      </c>
      <c r="AB243" s="12">
        <f t="shared" si="5"/>
        <v>370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0.29826827207687301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0.37283534009609126</v>
      </c>
      <c r="I244" s="4">
        <f>'1'!I244</f>
        <v>0.22370120405765476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1.5613181112443648</v>
      </c>
      <c r="N244" s="4">
        <f>'1'!N244</f>
        <v>0.29826827207687301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1.951647639055456</v>
      </c>
      <c r="W244" s="4">
        <f>'1'!W244</f>
        <v>1.1709885834332736</v>
      </c>
      <c r="X244" s="4">
        <f>'1'!X244</f>
        <v>0.37283534009609126</v>
      </c>
      <c r="Y244" s="4">
        <f>'1'!Y244</f>
        <v>0.22370120405765476</v>
      </c>
      <c r="Z244" s="4" t="e">
        <f>'1'!Z244</f>
        <v>#DIV/0!</v>
      </c>
      <c r="AA244" s="4" t="e">
        <f>'1'!AA244</f>
        <v>#DIV/0!</v>
      </c>
      <c r="AB244" s="12">
        <f t="shared" si="5"/>
        <v>370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0.29120949028019599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0.364011862850245</v>
      </c>
      <c r="I245" s="4">
        <f>'1'!I245</f>
        <v>0.21840711771014698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1.5243681407170491</v>
      </c>
      <c r="N245" s="4">
        <f>'1'!N245</f>
        <v>0.29120949028019599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1.9054601758963114</v>
      </c>
      <c r="W245" s="4">
        <f>'1'!W245</f>
        <v>1.1432761055377867</v>
      </c>
      <c r="X245" s="4">
        <f>'1'!X245</f>
        <v>0.364011862850245</v>
      </c>
      <c r="Y245" s="4">
        <f>'1'!Y245</f>
        <v>0.21840711771014698</v>
      </c>
      <c r="Z245" s="4" t="e">
        <f>'1'!Z245</f>
        <v>#DIV/0!</v>
      </c>
      <c r="AA245" s="4" t="e">
        <f>'1'!AA245</f>
        <v>#DIV/0!</v>
      </c>
      <c r="AB245" s="12">
        <f t="shared" si="5"/>
        <v>370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0.28630810658932399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0.357885133236655</v>
      </c>
      <c r="I246" s="4">
        <f>'1'!I246</f>
        <v>0.21473107994199297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1.4987113081165508</v>
      </c>
      <c r="N246" s="4">
        <f>'1'!N246</f>
        <v>0.28630810658932399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1.8733891351456886</v>
      </c>
      <c r="W246" s="4">
        <f>'1'!W246</f>
        <v>1.1240334810874131</v>
      </c>
      <c r="X246" s="4">
        <f>'1'!X246</f>
        <v>0.357885133236655</v>
      </c>
      <c r="Y246" s="4">
        <f>'1'!Y246</f>
        <v>0.21473107994199297</v>
      </c>
      <c r="Z246" s="4" t="e">
        <f>'1'!Z246</f>
        <v>#DIV/0!</v>
      </c>
      <c r="AA246" s="4" t="e">
        <f>'1'!AA246</f>
        <v>#DIV/0!</v>
      </c>
      <c r="AB246" s="12">
        <f t="shared" si="5"/>
        <v>370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0.28204701409335498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0.35255876761669369</v>
      </c>
      <c r="I247" s="4">
        <f>'1'!I247</f>
        <v>0.21153526057001623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1.4764061502755277</v>
      </c>
      <c r="N247" s="4">
        <f>'1'!N247</f>
        <v>0.28204701409335498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1.8455076878444097</v>
      </c>
      <c r="W247" s="4">
        <f>'1'!W247</f>
        <v>1.1073046127066457</v>
      </c>
      <c r="X247" s="4">
        <f>'1'!X247</f>
        <v>0.35255876761669369</v>
      </c>
      <c r="Y247" s="4">
        <f>'1'!Y247</f>
        <v>0.21153526057001623</v>
      </c>
      <c r="Z247" s="4" t="e">
        <f>'1'!Z247</f>
        <v>#DIV/0!</v>
      </c>
      <c r="AA247" s="4" t="e">
        <f>'1'!AA247</f>
        <v>#DIV/0!</v>
      </c>
      <c r="AB247" s="12">
        <f t="shared" si="5"/>
        <v>370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0.27561576356616402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0.34451970445770502</v>
      </c>
      <c r="I248" s="4">
        <f>'1'!I248</f>
        <v>0.20671182267462301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1.4427410612731508</v>
      </c>
      <c r="N248" s="4">
        <f>'1'!N248</f>
        <v>0.27561576356616402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1.8034263265914385</v>
      </c>
      <c r="W248" s="4">
        <f>'1'!W248</f>
        <v>1.0820557959548631</v>
      </c>
      <c r="X248" s="4">
        <f>'1'!X248</f>
        <v>0.34451970445770502</v>
      </c>
      <c r="Y248" s="4">
        <f>'1'!Y248</f>
        <v>0.20671182267462301</v>
      </c>
      <c r="Z248" s="4" t="e">
        <f>'1'!Z248</f>
        <v>#DIV/0!</v>
      </c>
      <c r="AA248" s="4" t="e">
        <f>'1'!AA248</f>
        <v>#DIV/0!</v>
      </c>
      <c r="AB248" s="12">
        <f t="shared" si="5"/>
        <v>370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0.26847519255986202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0.33559399069982754</v>
      </c>
      <c r="I249" s="4">
        <f>'1'!I249</f>
        <v>0.2013563944198965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1.4053629561225891</v>
      </c>
      <c r="N249" s="4">
        <f>'1'!N249</f>
        <v>0.26847519255986202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1.7567036951532364</v>
      </c>
      <c r="W249" s="4">
        <f>'1'!W249</f>
        <v>1.0540222170919418</v>
      </c>
      <c r="X249" s="4">
        <f>'1'!X249</f>
        <v>0.33559399069982754</v>
      </c>
      <c r="Y249" s="4">
        <f>'1'!Y249</f>
        <v>0.2013563944198965</v>
      </c>
      <c r="Z249" s="4" t="e">
        <f>'1'!Z249</f>
        <v>#DIV/0!</v>
      </c>
      <c r="AA249" s="4" t="e">
        <f>'1'!AA249</f>
        <v>#DIV/0!</v>
      </c>
      <c r="AB249" s="12">
        <f t="shared" si="5"/>
        <v>370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0.26437384536784198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0.33046730670980246</v>
      </c>
      <c r="I250" s="4">
        <f>'1'!I250</f>
        <v>0.1982803840258815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1.3838940026639666</v>
      </c>
      <c r="N250" s="4">
        <f>'1'!N250</f>
        <v>0.26437384536784198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1.7298675033299582</v>
      </c>
      <c r="W250" s="4">
        <f>'1'!W250</f>
        <v>1.0379205019979749</v>
      </c>
      <c r="X250" s="4">
        <f>'1'!X250</f>
        <v>0.33046730670980246</v>
      </c>
      <c r="Y250" s="4">
        <f>'1'!Y250</f>
        <v>0.1982803840258815</v>
      </c>
      <c r="Z250" s="4" t="e">
        <f>'1'!Z250</f>
        <v>#DIV/0!</v>
      </c>
      <c r="AA250" s="4" t="e">
        <f>'1'!AA250</f>
        <v>#DIV/0!</v>
      </c>
      <c r="AB250" s="12">
        <f t="shared" si="5"/>
        <v>370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0.26106578911077999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0.32633223638847497</v>
      </c>
      <c r="I251" s="4">
        <f>'1'!I251</f>
        <v>0.19579934183308501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1.366577617950292</v>
      </c>
      <c r="N251" s="4">
        <f>'1'!N251</f>
        <v>0.26106578911077999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1.708222022437865</v>
      </c>
      <c r="W251" s="4">
        <f>'1'!W251</f>
        <v>1.0249332134627189</v>
      </c>
      <c r="X251" s="4">
        <f>'1'!X251</f>
        <v>0.32633223638847497</v>
      </c>
      <c r="Y251" s="4">
        <f>'1'!Y251</f>
        <v>0.19579934183308501</v>
      </c>
      <c r="Z251" s="4" t="e">
        <f>'1'!Z251</f>
        <v>#DIV/0!</v>
      </c>
      <c r="AA251" s="4" t="e">
        <f>'1'!AA251</f>
        <v>#DIV/0!</v>
      </c>
      <c r="AB251" s="12">
        <f t="shared" si="5"/>
        <v>370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0.25789895194448498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0.32237368993060622</v>
      </c>
      <c r="I252" s="4">
        <f>'1'!I252</f>
        <v>0.19342421395836373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1.3500004601162738</v>
      </c>
      <c r="N252" s="4">
        <f>'1'!N252</f>
        <v>0.25789895194448498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1.6875005751453422</v>
      </c>
      <c r="W252" s="4">
        <f>'1'!W252</f>
        <v>1.0125003450872054</v>
      </c>
      <c r="X252" s="4">
        <f>'1'!X252</f>
        <v>0.32237368993060622</v>
      </c>
      <c r="Y252" s="4">
        <f>'1'!Y252</f>
        <v>0.19342421395836373</v>
      </c>
      <c r="Z252" s="4" t="e">
        <f>'1'!Z252</f>
        <v>#DIV/0!</v>
      </c>
      <c r="AA252" s="4" t="e">
        <f>'1'!AA252</f>
        <v>#DIV/0!</v>
      </c>
      <c r="AB252" s="12">
        <f t="shared" si="5"/>
        <v>370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0.25266748801953198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0.31583436002441501</v>
      </c>
      <c r="I253" s="4">
        <f>'1'!I253</f>
        <v>0.18950061601464899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1.32261578618674</v>
      </c>
      <c r="N253" s="4">
        <f>'1'!N253</f>
        <v>0.25266748801953198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1.6532697327334249</v>
      </c>
      <c r="W253" s="4">
        <f>'1'!W253</f>
        <v>0.99196183964005502</v>
      </c>
      <c r="X253" s="4">
        <f>'1'!X253</f>
        <v>0.31583436002441501</v>
      </c>
      <c r="Y253" s="4">
        <f>'1'!Y253</f>
        <v>0.18950061601464899</v>
      </c>
      <c r="Z253" s="4" t="e">
        <f>'1'!Z253</f>
        <v>#DIV/0!</v>
      </c>
      <c r="AA253" s="4" t="e">
        <f>'1'!AA253</f>
        <v>#DIV/0!</v>
      </c>
      <c r="AB253" s="12">
        <f t="shared" si="5"/>
        <v>370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0.24607079933721501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0.30758849917151876</v>
      </c>
      <c r="I254" s="4">
        <f>'1'!I254</f>
        <v>0.18455309950291127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1.2880846929456604</v>
      </c>
      <c r="N254" s="4">
        <f>'1'!N254</f>
        <v>0.24607079933721501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1.6101058661820755</v>
      </c>
      <c r="W254" s="4">
        <f>'1'!W254</f>
        <v>0.96606351970924531</v>
      </c>
      <c r="X254" s="4">
        <f>'1'!X254</f>
        <v>0.30758849917151876</v>
      </c>
      <c r="Y254" s="4">
        <f>'1'!Y254</f>
        <v>0.18455309950291127</v>
      </c>
      <c r="Z254" s="4" t="e">
        <f>'1'!Z254</f>
        <v>#DIV/0!</v>
      </c>
      <c r="AA254" s="4" t="e">
        <f>'1'!AA254</f>
        <v>#DIV/0!</v>
      </c>
      <c r="AB254" s="12">
        <f t="shared" si="5"/>
        <v>370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0.241798022862591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0.30224752857823878</v>
      </c>
      <c r="I255" s="4">
        <f>'1'!I255</f>
        <v>0.18134851714694325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1.2657183740318942</v>
      </c>
      <c r="N255" s="4">
        <f>'1'!N255</f>
        <v>0.241798022862591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1.5821479675398678</v>
      </c>
      <c r="W255" s="4">
        <f>'1'!W255</f>
        <v>0.94928878052392074</v>
      </c>
      <c r="X255" s="4">
        <f>'1'!X255</f>
        <v>0.30224752857823878</v>
      </c>
      <c r="Y255" s="4">
        <f>'1'!Y255</f>
        <v>0.18134851714694325</v>
      </c>
      <c r="Z255" s="4" t="e">
        <f>'1'!Z255</f>
        <v>#DIV/0!</v>
      </c>
      <c r="AA255" s="4" t="e">
        <f>'1'!AA255</f>
        <v>#DIV/0!</v>
      </c>
      <c r="AB255" s="12">
        <f t="shared" si="5"/>
        <v>370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0.24001861082419401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0.3000232635302425</v>
      </c>
      <c r="I256" s="4">
        <f>'1'!I256</f>
        <v>0.18001395811814552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1.2564038457933713</v>
      </c>
      <c r="N256" s="4">
        <f>'1'!N256</f>
        <v>0.24001861082419401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1.570504807241714</v>
      </c>
      <c r="W256" s="4">
        <f>'1'!W256</f>
        <v>0.94230288434502851</v>
      </c>
      <c r="X256" s="4">
        <f>'1'!X256</f>
        <v>0.3000232635302425</v>
      </c>
      <c r="Y256" s="4">
        <f>'1'!Y256</f>
        <v>0.18001395811814552</v>
      </c>
      <c r="Z256" s="4" t="e">
        <f>'1'!Z256</f>
        <v>#DIV/0!</v>
      </c>
      <c r="AA256" s="4" t="e">
        <f>'1'!AA256</f>
        <v>#DIV/0!</v>
      </c>
      <c r="AB256" s="12">
        <f t="shared" si="5"/>
        <v>370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0.235279294508279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0.29409911813534872</v>
      </c>
      <c r="I257" s="4">
        <f>'1'!I257</f>
        <v>0.17645947088120925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1.2315953727116387</v>
      </c>
      <c r="N257" s="4">
        <f>'1'!N257</f>
        <v>0.235279294508279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1.5394942158895484</v>
      </c>
      <c r="W257" s="4">
        <f>'1'!W257</f>
        <v>0.92369652953372894</v>
      </c>
      <c r="X257" s="4">
        <f>'1'!X257</f>
        <v>0.29409911813534872</v>
      </c>
      <c r="Y257" s="4">
        <f>'1'!Y257</f>
        <v>0.17645947088120925</v>
      </c>
      <c r="Z257" s="4" t="e">
        <f>'1'!Z257</f>
        <v>#DIV/0!</v>
      </c>
      <c r="AA257" s="4" t="e">
        <f>'1'!AA257</f>
        <v>#DIV/0!</v>
      </c>
      <c r="AB257" s="12">
        <f t="shared" si="5"/>
        <v>370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0.23591533816671201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0.29489417270839002</v>
      </c>
      <c r="I258" s="4">
        <f>'1'!I258</f>
        <v>0.17693650362503399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1.2349248132737833</v>
      </c>
      <c r="N258" s="4">
        <f>'1'!N258</f>
        <v>0.23591533816671201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1.5436560165922293</v>
      </c>
      <c r="W258" s="4">
        <f>'1'!W258</f>
        <v>0.9261936099553375</v>
      </c>
      <c r="X258" s="4">
        <f>'1'!X258</f>
        <v>0.29489417270839002</v>
      </c>
      <c r="Y258" s="4">
        <f>'1'!Y258</f>
        <v>0.17693650362503399</v>
      </c>
      <c r="Z258" s="4" t="e">
        <f>'1'!Z258</f>
        <v>#DIV/0!</v>
      </c>
      <c r="AA258" s="4" t="e">
        <f>'1'!AA258</f>
        <v>#DIV/0!</v>
      </c>
      <c r="AB258" s="12">
        <f t="shared" si="5"/>
        <v>370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0.23596739572622299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0.29495924465777873</v>
      </c>
      <c r="I259" s="4">
        <f>'1'!I259</f>
        <v>0.17697554679466726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1.2351973143008814</v>
      </c>
      <c r="N259" s="4">
        <f>'1'!N259</f>
        <v>0.23596739572622299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1.5439966428761018</v>
      </c>
      <c r="W259" s="4">
        <f>'1'!W259</f>
        <v>0.92639798572566101</v>
      </c>
      <c r="X259" s="4">
        <f>'1'!X259</f>
        <v>0.29495924465777873</v>
      </c>
      <c r="Y259" s="4">
        <f>'1'!Y259</f>
        <v>0.17697554679466726</v>
      </c>
      <c r="Z259" s="4" t="e">
        <f>'1'!Z259</f>
        <v>#DIV/0!</v>
      </c>
      <c r="AA259" s="4" t="e">
        <f>'1'!AA259</f>
        <v>#DIV/0!</v>
      </c>
      <c r="AB259" s="12">
        <f t="shared" si="5"/>
        <v>370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0.23458921346311501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0.29323651682889373</v>
      </c>
      <c r="I260" s="4">
        <f>'1'!I260</f>
        <v>0.17594191009733626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1.2279830674988224</v>
      </c>
      <c r="N260" s="4">
        <f>'1'!N260</f>
        <v>0.23458921346311501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1.534978834373528</v>
      </c>
      <c r="W260" s="4">
        <f>'1'!W260</f>
        <v>0.92098730062411671</v>
      </c>
      <c r="X260" s="4">
        <f>'1'!X260</f>
        <v>0.29323651682889373</v>
      </c>
      <c r="Y260" s="4">
        <f>'1'!Y260</f>
        <v>0.17594191009733626</v>
      </c>
      <c r="Z260" s="4" t="e">
        <f>'1'!Z260</f>
        <v>#DIV/0!</v>
      </c>
      <c r="AA260" s="4" t="e">
        <f>'1'!AA260</f>
        <v>#DIV/0!</v>
      </c>
      <c r="AB260" s="12">
        <f t="shared" si="5"/>
        <v>370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0.229909618026996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0.28738702253374498</v>
      </c>
      <c r="I261" s="4">
        <f>'1'!I261</f>
        <v>0.17243221352024701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1.2034872099379954</v>
      </c>
      <c r="N261" s="4">
        <f>'1'!N261</f>
        <v>0.229909618026996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1.5043590124224941</v>
      </c>
      <c r="W261" s="4">
        <f>'1'!W261</f>
        <v>0.90261540745349655</v>
      </c>
      <c r="X261" s="4">
        <f>'1'!X261</f>
        <v>0.28738702253374498</v>
      </c>
      <c r="Y261" s="4">
        <f>'1'!Y261</f>
        <v>0.17243221352024701</v>
      </c>
      <c r="Z261" s="4" t="e">
        <f>'1'!Z261</f>
        <v>#DIV/0!</v>
      </c>
      <c r="AA261" s="4" t="e">
        <f>'1'!AA261</f>
        <v>#DIV/0!</v>
      </c>
      <c r="AB261" s="12">
        <f t="shared" si="5"/>
        <v>370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0.22853970311337801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0.28567462889172252</v>
      </c>
      <c r="I262" s="4">
        <f>'1'!I262</f>
        <v>0.17140477733503351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1.1963162394871245</v>
      </c>
      <c r="N262" s="4">
        <f>'1'!N262</f>
        <v>0.22853970311337801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1.4953952993589057</v>
      </c>
      <c r="W262" s="4">
        <f>'1'!W262</f>
        <v>0.89723717961534333</v>
      </c>
      <c r="X262" s="4">
        <f>'1'!X262</f>
        <v>0.28567462889172252</v>
      </c>
      <c r="Y262" s="4">
        <f>'1'!Y262</f>
        <v>0.17140477733503351</v>
      </c>
      <c r="Z262" s="4" t="e">
        <f>'1'!Z262</f>
        <v>#DIV/0!</v>
      </c>
      <c r="AA262" s="4" t="e">
        <f>'1'!AA262</f>
        <v>#DIV/0!</v>
      </c>
      <c r="AB262" s="12">
        <f t="shared" si="5"/>
        <v>370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0.22799784878547499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0.28499731098184372</v>
      </c>
      <c r="I263" s="4">
        <f>'1'!I263</f>
        <v>0.17099838658910624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1.1934798433464278</v>
      </c>
      <c r="N263" s="4">
        <f>'1'!N263</f>
        <v>0.22799784878547499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1.4918498041830346</v>
      </c>
      <c r="W263" s="4">
        <f>'1'!W263</f>
        <v>0.89510988250982082</v>
      </c>
      <c r="X263" s="4">
        <f>'1'!X263</f>
        <v>0.28499731098184372</v>
      </c>
      <c r="Y263" s="4">
        <f>'1'!Y263</f>
        <v>0.17099838658910624</v>
      </c>
      <c r="Z263" s="4" t="e">
        <f>'1'!Z263</f>
        <v>#DIV/0!</v>
      </c>
      <c r="AA263" s="4" t="e">
        <f>'1'!AA263</f>
        <v>#DIV/0!</v>
      </c>
      <c r="AB263" s="12">
        <f t="shared" si="5"/>
        <v>370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0.22629928407828601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0.28287410509785749</v>
      </c>
      <c r="I264" s="4">
        <f>'1'!I264</f>
        <v>0.1697244630587145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1.1845885193648709</v>
      </c>
      <c r="N264" s="4">
        <f>'1'!N264</f>
        <v>0.22629928407828601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1.4807356492060886</v>
      </c>
      <c r="W264" s="4">
        <f>'1'!W264</f>
        <v>0.88844138952365315</v>
      </c>
      <c r="X264" s="4">
        <f>'1'!X264</f>
        <v>0.28287410509785749</v>
      </c>
      <c r="Y264" s="4">
        <f>'1'!Y264</f>
        <v>0.1697244630587145</v>
      </c>
      <c r="Z264" s="4" t="e">
        <f>'1'!Z264</f>
        <v>#DIV/0!</v>
      </c>
      <c r="AA264" s="4" t="e">
        <f>'1'!AA264</f>
        <v>#DIV/0!</v>
      </c>
      <c r="AB264" s="12">
        <f t="shared" si="5"/>
        <v>370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0.22460693267941501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0.28075866584926878</v>
      </c>
      <c r="I265" s="4">
        <f>'1'!I265</f>
        <v>0.16845519950956125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1.1757297196298255</v>
      </c>
      <c r="N265" s="4">
        <f>'1'!N265</f>
        <v>0.22460693267941501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1.4696621495372819</v>
      </c>
      <c r="W265" s="4">
        <f>'1'!W265</f>
        <v>0.88179728972236915</v>
      </c>
      <c r="X265" s="4">
        <f>'1'!X265</f>
        <v>0.28075866584926878</v>
      </c>
      <c r="Y265" s="4">
        <f>'1'!Y265</f>
        <v>0.16845519950956125</v>
      </c>
      <c r="Z265" s="4" t="e">
        <f>'1'!Z265</f>
        <v>#DIV/0!</v>
      </c>
      <c r="AA265" s="4" t="e">
        <f>'1'!AA265</f>
        <v>#DIV/0!</v>
      </c>
      <c r="AB265" s="12">
        <f t="shared" si="5"/>
        <v>370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0.22415690169744301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0.28019612712180375</v>
      </c>
      <c r="I266" s="4">
        <f>'1'!I266</f>
        <v>0.16811767627308227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1.1733739829036851</v>
      </c>
      <c r="N266" s="4">
        <f>'1'!N266</f>
        <v>0.22415690169744301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1.4667174786296064</v>
      </c>
      <c r="W266" s="4">
        <f>'1'!W266</f>
        <v>0.88003048717776378</v>
      </c>
      <c r="X266" s="4">
        <f>'1'!X266</f>
        <v>0.28019612712180375</v>
      </c>
      <c r="Y266" s="4">
        <f>'1'!Y266</f>
        <v>0.16811767627308227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370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0.223726271357469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0.27965783919683623</v>
      </c>
      <c r="I267" s="4">
        <f>'1'!I267</f>
        <v>0.16779470351810175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1.1711198009742056</v>
      </c>
      <c r="N267" s="4">
        <f>'1'!N267</f>
        <v>0.223726271357469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1.463899751217757</v>
      </c>
      <c r="W267" s="4">
        <f>'1'!W267</f>
        <v>0.87833985073065424</v>
      </c>
      <c r="X267" s="4">
        <f>'1'!X267</f>
        <v>0.27965783919683623</v>
      </c>
      <c r="Y267" s="4">
        <f>'1'!Y267</f>
        <v>0.16779470351810175</v>
      </c>
      <c r="Z267" s="4" t="e">
        <f>'1'!Z267</f>
        <v>#DIV/0!</v>
      </c>
      <c r="AA267" s="4" t="e">
        <f>'1'!AA267</f>
        <v>#DIV/0!</v>
      </c>
      <c r="AB267" s="12">
        <f t="shared" si="6"/>
        <v>370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0.22231457225832199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0.27789321532290251</v>
      </c>
      <c r="I268" s="4">
        <f>'1'!I268</f>
        <v>0.1667359291937415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1.1637301066035033</v>
      </c>
      <c r="N268" s="4">
        <f>'1'!N268</f>
        <v>0.22231457225832199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1.4546626332543791</v>
      </c>
      <c r="W268" s="4">
        <f>'1'!W268</f>
        <v>0.87279757995262752</v>
      </c>
      <c r="X268" s="4">
        <f>'1'!X268</f>
        <v>0.27789321532290251</v>
      </c>
      <c r="Y268" s="4">
        <f>'1'!Y268</f>
        <v>0.1667359291937415</v>
      </c>
      <c r="Z268" s="4" t="e">
        <f>'1'!Z268</f>
        <v>#DIV/0!</v>
      </c>
      <c r="AA268" s="4" t="e">
        <f>'1'!AA268</f>
        <v>#DIV/0!</v>
      </c>
      <c r="AB268" s="12">
        <f t="shared" si="6"/>
        <v>370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0.221229332216792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0.27653666527099002</v>
      </c>
      <c r="I269" s="4">
        <f>'1'!I269</f>
        <v>0.16592199916259401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1.1580492981149235</v>
      </c>
      <c r="N269" s="4">
        <f>'1'!N269</f>
        <v>0.221229332216792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1.4475616226436543</v>
      </c>
      <c r="W269" s="4">
        <f>'1'!W269</f>
        <v>0.86853697358619264</v>
      </c>
      <c r="X269" s="4">
        <f>'1'!X269</f>
        <v>0.27653666527099002</v>
      </c>
      <c r="Y269" s="4">
        <f>'1'!Y269</f>
        <v>0.16592199916259401</v>
      </c>
      <c r="Z269" s="4" t="e">
        <f>'1'!Z269</f>
        <v>#DIV/0!</v>
      </c>
      <c r="AA269" s="4" t="e">
        <f>'1'!AA269</f>
        <v>#DIV/0!</v>
      </c>
      <c r="AB269" s="12">
        <f t="shared" si="6"/>
        <v>370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0.22050296102252601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0.27562870127815753</v>
      </c>
      <c r="I270" s="4">
        <f>'1'!I270</f>
        <v>0.16537722076689451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1.1542470281208779</v>
      </c>
      <c r="N270" s="4">
        <f>'1'!N270</f>
        <v>0.22050296102252601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1.4428087851510973</v>
      </c>
      <c r="W270" s="4">
        <f>'1'!W270</f>
        <v>0.8656852710906584</v>
      </c>
      <c r="X270" s="4">
        <f>'1'!X270</f>
        <v>0.27562870127815753</v>
      </c>
      <c r="Y270" s="4">
        <f>'1'!Y270</f>
        <v>0.16537722076689451</v>
      </c>
      <c r="Z270" s="4" t="e">
        <f>'1'!Z270</f>
        <v>#DIV/0!</v>
      </c>
      <c r="AA270" s="4" t="e">
        <f>'1'!AA270</f>
        <v>#DIV/0!</v>
      </c>
      <c r="AB270" s="12">
        <f t="shared" si="6"/>
        <v>370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0.217251568106062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0.27156446013257751</v>
      </c>
      <c r="I271" s="4">
        <f>'1'!I271</f>
        <v>0.16293867607954649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1.1372272539025241</v>
      </c>
      <c r="N271" s="4">
        <f>'1'!N271</f>
        <v>0.217251568106062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1.4215340673781551</v>
      </c>
      <c r="W271" s="4">
        <f>'1'!W271</f>
        <v>0.85292044042689308</v>
      </c>
      <c r="X271" s="4">
        <f>'1'!X271</f>
        <v>0.27156446013257751</v>
      </c>
      <c r="Y271" s="4">
        <f>'1'!Y271</f>
        <v>0.16293867607954649</v>
      </c>
      <c r="Z271" s="4" t="e">
        <f>'1'!Z271</f>
        <v>#DIV/0!</v>
      </c>
      <c r="AA271" s="4" t="e">
        <f>'1'!AA271</f>
        <v>#DIV/0!</v>
      </c>
      <c r="AB271" s="12">
        <f t="shared" si="6"/>
        <v>370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0.215443563811203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0.26930445476400378</v>
      </c>
      <c r="I272" s="4">
        <f>'1'!I272</f>
        <v>0.16158267285840225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1.1277630563493783</v>
      </c>
      <c r="N272" s="4">
        <f>'1'!N272</f>
        <v>0.215443563811203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1.4097038204367229</v>
      </c>
      <c r="W272" s="4">
        <f>'1'!W272</f>
        <v>0.84582229226203376</v>
      </c>
      <c r="X272" s="4">
        <f>'1'!X272</f>
        <v>0.26930445476400378</v>
      </c>
      <c r="Y272" s="4">
        <f>'1'!Y272</f>
        <v>0.16158267285840225</v>
      </c>
      <c r="Z272" s="4" t="e">
        <f>'1'!Z272</f>
        <v>#DIV/0!</v>
      </c>
      <c r="AA272" s="4" t="e">
        <f>'1'!AA272</f>
        <v>#DIV/0!</v>
      </c>
      <c r="AB272" s="12">
        <f t="shared" si="6"/>
        <v>370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0.216784294764826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0.27098036845603252</v>
      </c>
      <c r="I273" s="4">
        <f>'1'!I273</f>
        <v>0.1625882210736195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1.1347812601483329</v>
      </c>
      <c r="N273" s="4">
        <f>'1'!N273</f>
        <v>0.216784294764826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1.4184765751854163</v>
      </c>
      <c r="W273" s="4">
        <f>'1'!W273</f>
        <v>0.85108594511124969</v>
      </c>
      <c r="X273" s="4">
        <f>'1'!X273</f>
        <v>0.27098036845603252</v>
      </c>
      <c r="Y273" s="4">
        <f>'1'!Y273</f>
        <v>0.1625882210736195</v>
      </c>
      <c r="Z273" s="4" t="e">
        <f>'1'!Z273</f>
        <v>#DIV/0!</v>
      </c>
      <c r="AA273" s="4" t="e">
        <f>'1'!AA273</f>
        <v>#DIV/0!</v>
      </c>
      <c r="AB273" s="12">
        <f t="shared" si="6"/>
        <v>370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0.21635921497969901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0.27044901872462379</v>
      </c>
      <c r="I274" s="4">
        <f>'1'!I274</f>
        <v>0.16226941123477426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1.1325561332093483</v>
      </c>
      <c r="N274" s="4">
        <f>'1'!N274</f>
        <v>0.21635921497969901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1.4156951665116855</v>
      </c>
      <c r="W274" s="4">
        <f>'1'!W274</f>
        <v>0.8494170999070112</v>
      </c>
      <c r="X274" s="4">
        <f>'1'!X274</f>
        <v>0.27044901872462379</v>
      </c>
      <c r="Y274" s="4">
        <f>'1'!Y274</f>
        <v>0.16226941123477426</v>
      </c>
      <c r="Z274" s="4" t="e">
        <f>'1'!Z274</f>
        <v>#DIV/0!</v>
      </c>
      <c r="AA274" s="4" t="e">
        <f>'1'!AA274</f>
        <v>#DIV/0!</v>
      </c>
      <c r="AB274" s="12">
        <f t="shared" si="6"/>
        <v>370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0.217324176108428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0.271655220135535</v>
      </c>
      <c r="I275" s="4">
        <f>'1'!I275</f>
        <v>0.16299313208132099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1.1376073284854691</v>
      </c>
      <c r="N275" s="4">
        <f>'1'!N275</f>
        <v>0.217324176108428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1.4220091606068364</v>
      </c>
      <c r="W275" s="4">
        <f>'1'!W275</f>
        <v>0.85320549636410181</v>
      </c>
      <c r="X275" s="4">
        <f>'1'!X275</f>
        <v>0.271655220135535</v>
      </c>
      <c r="Y275" s="4">
        <f>'1'!Y275</f>
        <v>0.16299313208132099</v>
      </c>
      <c r="Z275" s="4" t="e">
        <f>'1'!Z275</f>
        <v>#DIV/0!</v>
      </c>
      <c r="AA275" s="4" t="e">
        <f>'1'!AA275</f>
        <v>#DIV/0!</v>
      </c>
      <c r="AB275" s="12">
        <f t="shared" si="6"/>
        <v>370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0.215249724679623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0.26906215584952875</v>
      </c>
      <c r="I276" s="4">
        <f>'1'!I276</f>
        <v>0.16143729350971725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1.126748384072316</v>
      </c>
      <c r="N276" s="4">
        <f>'1'!N276</f>
        <v>0.215249724679623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1.4084354800903951</v>
      </c>
      <c r="W276" s="4">
        <f>'1'!W276</f>
        <v>0.84506128805423697</v>
      </c>
      <c r="X276" s="4">
        <f>'1'!X276</f>
        <v>0.26906215584952875</v>
      </c>
      <c r="Y276" s="4">
        <f>'1'!Y276</f>
        <v>0.16143729350971725</v>
      </c>
      <c r="Z276" s="4" t="e">
        <f>'1'!Z276</f>
        <v>#DIV/0!</v>
      </c>
      <c r="AA276" s="4" t="e">
        <f>'1'!AA276</f>
        <v>#DIV/0!</v>
      </c>
      <c r="AB276" s="12">
        <f t="shared" si="6"/>
        <v>370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0.21305377350304799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0.26631721687880999</v>
      </c>
      <c r="I277" s="4">
        <f>'1'!I277</f>
        <v>0.159790330127286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1.1152534358516373</v>
      </c>
      <c r="N277" s="4">
        <f>'1'!N277</f>
        <v>0.21305377350304799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1.3940667948145467</v>
      </c>
      <c r="W277" s="4">
        <f>'1'!W277</f>
        <v>0.8364400768887279</v>
      </c>
      <c r="X277" s="4">
        <f>'1'!X277</f>
        <v>0.26631721687880999</v>
      </c>
      <c r="Y277" s="4">
        <f>'1'!Y277</f>
        <v>0.159790330127286</v>
      </c>
      <c r="Z277" s="4" t="e">
        <f>'1'!Z277</f>
        <v>#DIV/0!</v>
      </c>
      <c r="AA277" s="4" t="e">
        <f>'1'!AA277</f>
        <v>#DIV/0!</v>
      </c>
      <c r="AB277" s="12">
        <f t="shared" si="6"/>
        <v>370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0.212068844074288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0.26508605509285998</v>
      </c>
      <c r="I278" s="4">
        <f>'1'!I278</f>
        <v>0.15905163305571601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1.1100977143103794</v>
      </c>
      <c r="N278" s="4">
        <f>'1'!N278</f>
        <v>0.212068844074288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1.3876221428879743</v>
      </c>
      <c r="W278" s="4">
        <f>'1'!W278</f>
        <v>0.83257328573278455</v>
      </c>
      <c r="X278" s="4">
        <f>'1'!X278</f>
        <v>0.26508605509285998</v>
      </c>
      <c r="Y278" s="4">
        <f>'1'!Y278</f>
        <v>0.15905163305571601</v>
      </c>
      <c r="Z278" s="4" t="e">
        <f>'1'!Z278</f>
        <v>#DIV/0!</v>
      </c>
      <c r="AA278" s="4" t="e">
        <f>'1'!AA278</f>
        <v>#DIV/0!</v>
      </c>
      <c r="AB278" s="12">
        <f t="shared" si="6"/>
        <v>370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0.21180076759085101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0.26475095948856375</v>
      </c>
      <c r="I279" s="4">
        <f>'1'!I279</f>
        <v>0.15885057569313826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1.1086944384410606</v>
      </c>
      <c r="N279" s="4">
        <f>'1'!N279</f>
        <v>0.21180076759085101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1.3858680480513259</v>
      </c>
      <c r="W279" s="4">
        <f>'1'!W279</f>
        <v>0.83152082883079548</v>
      </c>
      <c r="X279" s="4">
        <f>'1'!X279</f>
        <v>0.26475095948856375</v>
      </c>
      <c r="Y279" s="4">
        <f>'1'!Y279</f>
        <v>0.15885057569313826</v>
      </c>
      <c r="Z279" s="4" t="e">
        <f>'1'!Z279</f>
        <v>#DIV/0!</v>
      </c>
      <c r="AA279" s="4" t="e">
        <f>'1'!AA279</f>
        <v>#DIV/0!</v>
      </c>
      <c r="AB279" s="12">
        <f t="shared" si="6"/>
        <v>370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0.212663457646424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0.26582932205803</v>
      </c>
      <c r="I280" s="4">
        <f>'1'!I280</f>
        <v>0.15949759323481799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1.1132102845241107</v>
      </c>
      <c r="N280" s="4">
        <f>'1'!N280</f>
        <v>0.212663457646424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1.3915128556551384</v>
      </c>
      <c r="W280" s="4">
        <f>'1'!W280</f>
        <v>0.83490771339308312</v>
      </c>
      <c r="X280" s="4">
        <f>'1'!X280</f>
        <v>0.26582932205803</v>
      </c>
      <c r="Y280" s="4">
        <f>'1'!Y280</f>
        <v>0.15949759323481799</v>
      </c>
      <c r="Z280" s="4" t="e">
        <f>'1'!Z280</f>
        <v>#DIV/0!</v>
      </c>
      <c r="AA280" s="4" t="e">
        <f>'1'!AA280</f>
        <v>#DIV/0!</v>
      </c>
      <c r="AB280" s="12">
        <f t="shared" si="6"/>
        <v>370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0.21307227050595601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0.26634033813244501</v>
      </c>
      <c r="I281" s="4">
        <f>'1'!I281</f>
        <v>0.15980420287946701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1.1153502604499861</v>
      </c>
      <c r="N281" s="4">
        <f>'1'!N281</f>
        <v>0.21307227050595601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1.3941878255624827</v>
      </c>
      <c r="W281" s="4">
        <f>'1'!W281</f>
        <v>0.83651269533748951</v>
      </c>
      <c r="X281" s="4">
        <f>'1'!X281</f>
        <v>0.26634033813244501</v>
      </c>
      <c r="Y281" s="4">
        <f>'1'!Y281</f>
        <v>0.15980420287946701</v>
      </c>
      <c r="Z281" s="4" t="e">
        <f>'1'!Z281</f>
        <v>#DIV/0!</v>
      </c>
      <c r="AA281" s="4" t="e">
        <f>'1'!AA281</f>
        <v>#DIV/0!</v>
      </c>
      <c r="AB281" s="12">
        <f t="shared" si="6"/>
        <v>370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0.21373406496372399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0.267167581204655</v>
      </c>
      <c r="I282" s="4">
        <f>'1'!I282</f>
        <v>0.16030054872279298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1.1188144964065614</v>
      </c>
      <c r="N282" s="4">
        <f>'1'!N282</f>
        <v>0.21373406496372399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1.3985181205082018</v>
      </c>
      <c r="W282" s="4">
        <f>'1'!W282</f>
        <v>0.83911087230492098</v>
      </c>
      <c r="X282" s="4">
        <f>'1'!X282</f>
        <v>0.267167581204655</v>
      </c>
      <c r="Y282" s="4">
        <f>'1'!Y282</f>
        <v>0.16030054872279298</v>
      </c>
      <c r="Z282" s="4" t="e">
        <f>'1'!Z282</f>
        <v>#DIV/0!</v>
      </c>
      <c r="AA282" s="4" t="e">
        <f>'1'!AA282</f>
        <v>#DIV/0!</v>
      </c>
      <c r="AB282" s="12">
        <f t="shared" si="6"/>
        <v>370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0.21166222935988599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0.26457778669985749</v>
      </c>
      <c r="I283" s="4">
        <f>'1'!I283</f>
        <v>0.15874667201991449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1.1079692448172154</v>
      </c>
      <c r="N283" s="4">
        <f>'1'!N283</f>
        <v>0.21166222935988599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1.3849615560215192</v>
      </c>
      <c r="W283" s="4">
        <f>'1'!W283</f>
        <v>0.83097693361291158</v>
      </c>
      <c r="X283" s="4">
        <f>'1'!X283</f>
        <v>0.26457778669985749</v>
      </c>
      <c r="Y283" s="4">
        <f>'1'!Y283</f>
        <v>0.15874667201991449</v>
      </c>
      <c r="Z283" s="4" t="e">
        <f>'1'!Z283</f>
        <v>#DIV/0!</v>
      </c>
      <c r="AA283" s="4" t="e">
        <f>'1'!AA283</f>
        <v>#DIV/0!</v>
      </c>
      <c r="AB283" s="12">
        <f t="shared" si="6"/>
        <v>370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0.21179978954815501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0.26474973693519377</v>
      </c>
      <c r="I284" s="4">
        <f>'1'!I284</f>
        <v>0.15884984216111625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1.1086893187688802</v>
      </c>
      <c r="N284" s="4">
        <f>'1'!N284</f>
        <v>0.21179978954815501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1.3858616484611002</v>
      </c>
      <c r="W284" s="4">
        <f>'1'!W284</f>
        <v>0.83151698907666016</v>
      </c>
      <c r="X284" s="4">
        <f>'1'!X284</f>
        <v>0.26474973693519377</v>
      </c>
      <c r="Y284" s="4">
        <f>'1'!Y284</f>
        <v>0.15884984216111625</v>
      </c>
      <c r="Z284" s="4" t="e">
        <f>'1'!Z284</f>
        <v>#DIV/0!</v>
      </c>
      <c r="AA284" s="4" t="e">
        <f>'1'!AA284</f>
        <v>#DIV/0!</v>
      </c>
      <c r="AB284" s="12">
        <f t="shared" si="6"/>
        <v>370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0.21444270856587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0.2680533857073375</v>
      </c>
      <c r="I285" s="4">
        <f>'1'!I285</f>
        <v>0.1608320314244025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1.1225239693677447</v>
      </c>
      <c r="N285" s="4">
        <f>'1'!N285</f>
        <v>0.21444270856587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1.4031549617096808</v>
      </c>
      <c r="W285" s="4">
        <f>'1'!W285</f>
        <v>0.84189297702580856</v>
      </c>
      <c r="X285" s="4">
        <f>'1'!X285</f>
        <v>0.2680533857073375</v>
      </c>
      <c r="Y285" s="4">
        <f>'1'!Y285</f>
        <v>0.1608320314244025</v>
      </c>
      <c r="Z285" s="4" t="e">
        <f>'1'!Z285</f>
        <v>#DIV/0!</v>
      </c>
      <c r="AA285" s="4" t="e">
        <f>'1'!AA285</f>
        <v>#DIV/0!</v>
      </c>
      <c r="AB285" s="12">
        <f t="shared" si="6"/>
        <v>370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0.21400477923592501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0.26750597404490628</v>
      </c>
      <c r="I286" s="4">
        <f>'1'!I286</f>
        <v>0.16050358442694376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1.1202315800716012</v>
      </c>
      <c r="N286" s="4">
        <f>'1'!N286</f>
        <v>0.21400477923592501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1.4002894750895014</v>
      </c>
      <c r="W286" s="4">
        <f>'1'!W286</f>
        <v>0.84017368505370094</v>
      </c>
      <c r="X286" s="4">
        <f>'1'!X286</f>
        <v>0.26750597404490628</v>
      </c>
      <c r="Y286" s="4">
        <f>'1'!Y286</f>
        <v>0.16050358442694376</v>
      </c>
      <c r="Z286" s="4" t="e">
        <f>'1'!Z286</f>
        <v>#DIV/0!</v>
      </c>
      <c r="AA286" s="4" t="e">
        <f>'1'!AA286</f>
        <v>#DIV/0!</v>
      </c>
      <c r="AB286" s="12">
        <f t="shared" si="6"/>
        <v>370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0.214740195508899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0.26842524438612375</v>
      </c>
      <c r="I287" s="4">
        <f>'1'!I287</f>
        <v>0.16105514663167425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1.1240811975260592</v>
      </c>
      <c r="N287" s="4">
        <f>'1'!N287</f>
        <v>0.214740195508899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1.4051014969075739</v>
      </c>
      <c r="W287" s="4">
        <f>'1'!W287</f>
        <v>0.84306089814454443</v>
      </c>
      <c r="X287" s="4">
        <f>'1'!X287</f>
        <v>0.26842524438612375</v>
      </c>
      <c r="Y287" s="4">
        <f>'1'!Y287</f>
        <v>0.16105514663167425</v>
      </c>
      <c r="Z287" s="4" t="e">
        <f>'1'!Z287</f>
        <v>#DIV/0!</v>
      </c>
      <c r="AA287" s="4" t="e">
        <f>'1'!AA287</f>
        <v>#DIV/0!</v>
      </c>
      <c r="AB287" s="12">
        <f t="shared" si="6"/>
        <v>370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0.21285557823197601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0.26606947278997001</v>
      </c>
      <c r="I288" s="4">
        <f>'1'!I288</f>
        <v>0.15964168367398202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1.114215960882768</v>
      </c>
      <c r="N288" s="4">
        <f>'1'!N288</f>
        <v>0.21285557823197601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1.3927699511034599</v>
      </c>
      <c r="W288" s="4">
        <f>'1'!W288</f>
        <v>0.83566197066207604</v>
      </c>
      <c r="X288" s="4">
        <f>'1'!X288</f>
        <v>0.26606947278997001</v>
      </c>
      <c r="Y288" s="4">
        <f>'1'!Y288</f>
        <v>0.15964168367398202</v>
      </c>
      <c r="Z288" s="4" t="e">
        <f>'1'!Z288</f>
        <v>#DIV/0!</v>
      </c>
      <c r="AA288" s="4" t="e">
        <f>'1'!AA288</f>
        <v>#DIV/0!</v>
      </c>
      <c r="AB288" s="12">
        <f t="shared" si="6"/>
        <v>370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0.20913950504125101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0.26142438130156376</v>
      </c>
      <c r="I289" s="4">
        <f>'1'!I289</f>
        <v>0.15685462878093825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1.0947637666048153</v>
      </c>
      <c r="N289" s="4">
        <f>'1'!N289</f>
        <v>0.20913950504125101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1.3684547082560192</v>
      </c>
      <c r="W289" s="4">
        <f>'1'!W289</f>
        <v>0.82107282495361145</v>
      </c>
      <c r="X289" s="4">
        <f>'1'!X289</f>
        <v>0.26142438130156376</v>
      </c>
      <c r="Y289" s="4">
        <f>'1'!Y289</f>
        <v>0.15685462878093825</v>
      </c>
      <c r="Z289" s="4" t="e">
        <f>'1'!Z289</f>
        <v>#DIV/0!</v>
      </c>
      <c r="AA289" s="4" t="e">
        <f>'1'!AA289</f>
        <v>#DIV/0!</v>
      </c>
      <c r="AB289" s="12">
        <f t="shared" si="6"/>
        <v>370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0.20828441277941601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0.26035551597426998</v>
      </c>
      <c r="I290" s="4">
        <f>'1'!I290</f>
        <v>0.156213309584562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1.0902876920096474</v>
      </c>
      <c r="N290" s="4">
        <f>'1'!N290</f>
        <v>0.20828441277941601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1.3628596150120593</v>
      </c>
      <c r="W290" s="4">
        <f>'1'!W290</f>
        <v>0.81771576900723553</v>
      </c>
      <c r="X290" s="4">
        <f>'1'!X290</f>
        <v>0.26035551597426998</v>
      </c>
      <c r="Y290" s="4">
        <f>'1'!Y290</f>
        <v>0.156213309584562</v>
      </c>
      <c r="Z290" s="4" t="e">
        <f>'1'!Z290</f>
        <v>#DIV/0!</v>
      </c>
      <c r="AA290" s="4" t="e">
        <f>'1'!AA290</f>
        <v>#DIV/0!</v>
      </c>
      <c r="AB290" s="12">
        <f t="shared" si="6"/>
        <v>370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0.20803438006965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0.26004297508706248</v>
      </c>
      <c r="I291" s="4">
        <f>'1'!I291</f>
        <v>0.15602578505223749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1.0889788682603332</v>
      </c>
      <c r="N291" s="4">
        <f>'1'!N291</f>
        <v>0.20803438006965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1.3612235853254164</v>
      </c>
      <c r="W291" s="4">
        <f>'1'!W291</f>
        <v>0.81673415119524995</v>
      </c>
      <c r="X291" s="4">
        <f>'1'!X291</f>
        <v>0.26004297508706248</v>
      </c>
      <c r="Y291" s="4">
        <f>'1'!Y291</f>
        <v>0.15602578505223749</v>
      </c>
      <c r="Z291" s="4" t="e">
        <f>'1'!Z291</f>
        <v>#DIV/0!</v>
      </c>
      <c r="AA291" s="4" t="e">
        <f>'1'!AA291</f>
        <v>#DIV/0!</v>
      </c>
      <c r="AB291" s="12">
        <f t="shared" si="6"/>
        <v>370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0.20851082743626501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0.26063853429533124</v>
      </c>
      <c r="I292" s="4">
        <f>'1'!I292</f>
        <v>0.15638312057719875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1.0914728844604837</v>
      </c>
      <c r="N292" s="4">
        <f>'1'!N292</f>
        <v>0.20851082743626501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1.3643411055756047</v>
      </c>
      <c r="W292" s="4">
        <f>'1'!W292</f>
        <v>0.81860466334536275</v>
      </c>
      <c r="X292" s="4">
        <f>'1'!X292</f>
        <v>0.26063853429533124</v>
      </c>
      <c r="Y292" s="4">
        <f>'1'!Y292</f>
        <v>0.15638312057719875</v>
      </c>
      <c r="Z292" s="4" t="e">
        <f>'1'!Z292</f>
        <v>#DIV/0!</v>
      </c>
      <c r="AA292" s="4" t="e">
        <f>'1'!AA292</f>
        <v>#DIV/0!</v>
      </c>
      <c r="AB292" s="12">
        <f t="shared" si="6"/>
        <v>370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0.20871368883803201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0.26089211104754001</v>
      </c>
      <c r="I293" s="4">
        <f>'1'!I293</f>
        <v>0.15653526662852402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1.0925347848042442</v>
      </c>
      <c r="N293" s="4">
        <f>'1'!N293</f>
        <v>0.20871368883803201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1.3656684810053052</v>
      </c>
      <c r="W293" s="4">
        <f>'1'!W293</f>
        <v>0.81940108860318306</v>
      </c>
      <c r="X293" s="4">
        <f>'1'!X293</f>
        <v>0.26089211104754001</v>
      </c>
      <c r="Y293" s="4">
        <f>'1'!Y293</f>
        <v>0.15653526662852402</v>
      </c>
      <c r="Z293" s="4" t="e">
        <f>'1'!Z293</f>
        <v>#DIV/0!</v>
      </c>
      <c r="AA293" s="4" t="e">
        <f>'1'!AA293</f>
        <v>#DIV/0!</v>
      </c>
      <c r="AB293" s="12">
        <f t="shared" si="6"/>
        <v>370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0.21057189521940001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0.26321486902425001</v>
      </c>
      <c r="I294" s="4">
        <f>'1'!I294</f>
        <v>0.15792892141455001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1.1022617707067608</v>
      </c>
      <c r="N294" s="4">
        <f>'1'!N294</f>
        <v>0.21057189521940001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1.377827213383451</v>
      </c>
      <c r="W294" s="4">
        <f>'1'!W294</f>
        <v>0.82669632803007054</v>
      </c>
      <c r="X294" s="4">
        <f>'1'!X294</f>
        <v>0.26321486902425001</v>
      </c>
      <c r="Y294" s="4">
        <f>'1'!Y294</f>
        <v>0.15792892141455001</v>
      </c>
      <c r="Z294" s="4" t="e">
        <f>'1'!Z294</f>
        <v>#DIV/0!</v>
      </c>
      <c r="AA294" s="4" t="e">
        <f>'1'!AA294</f>
        <v>#DIV/0!</v>
      </c>
      <c r="AB294" s="12">
        <f t="shared" si="6"/>
        <v>370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0.21167195357152499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0.26458994196440622</v>
      </c>
      <c r="I295" s="4">
        <f>'1'!I295</f>
        <v>0.15875396517864374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1.1080201472737317</v>
      </c>
      <c r="N295" s="4">
        <f>'1'!N295</f>
        <v>0.21167195357152499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1.3850251840921646</v>
      </c>
      <c r="W295" s="4">
        <f>'1'!W295</f>
        <v>0.83101511045529874</v>
      </c>
      <c r="X295" s="4">
        <f>'1'!X295</f>
        <v>0.26458994196440622</v>
      </c>
      <c r="Y295" s="4">
        <f>'1'!Y295</f>
        <v>0.15875396517864374</v>
      </c>
      <c r="Z295" s="4" t="e">
        <f>'1'!Z295</f>
        <v>#DIV/0!</v>
      </c>
      <c r="AA295" s="4" t="e">
        <f>'1'!AA295</f>
        <v>#DIV/0!</v>
      </c>
      <c r="AB295" s="12">
        <f t="shared" si="6"/>
        <v>370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0.211312388681649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0.26414048585206124</v>
      </c>
      <c r="I296" s="4">
        <f>'1'!I296</f>
        <v>0.15848429151123675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1.1061379652675065</v>
      </c>
      <c r="N296" s="4">
        <f>'1'!N296</f>
        <v>0.211312388681649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1.3826724565843831</v>
      </c>
      <c r="W296" s="4">
        <f>'1'!W296</f>
        <v>0.82960347395062994</v>
      </c>
      <c r="X296" s="4">
        <f>'1'!X296</f>
        <v>0.26414048585206124</v>
      </c>
      <c r="Y296" s="4">
        <f>'1'!Y296</f>
        <v>0.15848429151123675</v>
      </c>
      <c r="Z296" s="4" t="e">
        <f>'1'!Z296</f>
        <v>#DIV/0!</v>
      </c>
      <c r="AA296" s="4" t="e">
        <f>'1'!AA296</f>
        <v>#DIV/0!</v>
      </c>
      <c r="AB296" s="12">
        <f t="shared" si="6"/>
        <v>370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0.210443382959729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0.26305422869966127</v>
      </c>
      <c r="I297" s="4">
        <f>'1'!I297</f>
        <v>0.15783253721979676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1.1015890591335715</v>
      </c>
      <c r="N297" s="4">
        <f>'1'!N297</f>
        <v>0.210443382959729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1.3769863239169644</v>
      </c>
      <c r="W297" s="4">
        <f>'1'!W297</f>
        <v>0.82619179435017864</v>
      </c>
      <c r="X297" s="4">
        <f>'1'!X297</f>
        <v>0.26305422869966127</v>
      </c>
      <c r="Y297" s="4">
        <f>'1'!Y297</f>
        <v>0.15783253721979676</v>
      </c>
      <c r="Z297" s="4" t="e">
        <f>'1'!Z297</f>
        <v>#DIV/0!</v>
      </c>
      <c r="AA297" s="4" t="e">
        <f>'1'!AA297</f>
        <v>#DIV/0!</v>
      </c>
      <c r="AB297" s="12">
        <f t="shared" si="6"/>
        <v>370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0.20851884686002101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0.26064855857502628</v>
      </c>
      <c r="I298" s="4">
        <f>'1'!I298</f>
        <v>0.15638913514501576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1.0915148630171194</v>
      </c>
      <c r="N298" s="4">
        <f>'1'!N298</f>
        <v>0.20851884686002101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1.3643935787713992</v>
      </c>
      <c r="W298" s="4">
        <f>'1'!W298</f>
        <v>0.81863614726283962</v>
      </c>
      <c r="X298" s="4">
        <f>'1'!X298</f>
        <v>0.26064855857502628</v>
      </c>
      <c r="Y298" s="4">
        <f>'1'!Y298</f>
        <v>0.15638913514501576</v>
      </c>
      <c r="Z298" s="4" t="e">
        <f>'1'!Z298</f>
        <v>#DIV/0!</v>
      </c>
      <c r="AA298" s="4" t="e">
        <f>'1'!AA298</f>
        <v>#DIV/0!</v>
      </c>
      <c r="AB298" s="12">
        <f t="shared" si="6"/>
        <v>370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0.20690391007565201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0.25862988759456501</v>
      </c>
      <c r="I299" s="4">
        <f>'1'!I299</f>
        <v>0.15517793255673901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1.0830612986054806</v>
      </c>
      <c r="N299" s="4">
        <f>'1'!N299</f>
        <v>0.20690391007565201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1.3538266232568508</v>
      </c>
      <c r="W299" s="4">
        <f>'1'!W299</f>
        <v>0.81229597395411046</v>
      </c>
      <c r="X299" s="4">
        <f>'1'!X299</f>
        <v>0.25862988759456501</v>
      </c>
      <c r="Y299" s="4">
        <f>'1'!Y299</f>
        <v>0.15517793255673901</v>
      </c>
      <c r="Z299" s="4" t="e">
        <f>'1'!Z299</f>
        <v>#DIV/0!</v>
      </c>
      <c r="AA299" s="4" t="e">
        <f>'1'!AA299</f>
        <v>#DIV/0!</v>
      </c>
      <c r="AB299" s="12">
        <f t="shared" si="6"/>
        <v>370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0.20773928811678599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0.25967411014598252</v>
      </c>
      <c r="I300" s="4">
        <f>'1'!I300</f>
        <v>0.15580446608758949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1.0874341769417395</v>
      </c>
      <c r="N300" s="4">
        <f>'1'!N300</f>
        <v>0.20773928811678599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1.3592927211771744</v>
      </c>
      <c r="W300" s="4">
        <f>'1'!W300</f>
        <v>0.81557563270630462</v>
      </c>
      <c r="X300" s="4">
        <f>'1'!X300</f>
        <v>0.25967411014598252</v>
      </c>
      <c r="Y300" s="4">
        <f>'1'!Y300</f>
        <v>0.15580446608758949</v>
      </c>
      <c r="Z300" s="4" t="e">
        <f>'1'!Z300</f>
        <v>#DIV/0!</v>
      </c>
      <c r="AA300" s="4" t="e">
        <f>'1'!AA300</f>
        <v>#DIV/0!</v>
      </c>
      <c r="AB300" s="12">
        <f t="shared" si="6"/>
        <v>370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0.20931899385720501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0.26164874232150626</v>
      </c>
      <c r="I301" s="4">
        <f>'1'!I301</f>
        <v>0.15698924539290376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1.0957033205746809</v>
      </c>
      <c r="N301" s="4">
        <f>'1'!N301</f>
        <v>0.20931899385720501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1.3696291507183511</v>
      </c>
      <c r="W301" s="4">
        <f>'1'!W301</f>
        <v>0.82177749043101067</v>
      </c>
      <c r="X301" s="4">
        <f>'1'!X301</f>
        <v>0.26164874232150626</v>
      </c>
      <c r="Y301" s="4">
        <f>'1'!Y301</f>
        <v>0.15698924539290376</v>
      </c>
      <c r="Z301" s="4" t="e">
        <f>'1'!Z301</f>
        <v>#DIV/0!</v>
      </c>
      <c r="AA301" s="4" t="e">
        <f>'1'!AA301</f>
        <v>#DIV/0!</v>
      </c>
      <c r="AB301" s="12">
        <f t="shared" si="6"/>
        <v>370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0.207811863662276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0.25976482957784497</v>
      </c>
      <c r="I302" s="4">
        <f>'1'!I302</f>
        <v>0.155858897746707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1.0878140816255935</v>
      </c>
      <c r="N302" s="4">
        <f>'1'!N302</f>
        <v>0.207811863662276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1.3597676020319918</v>
      </c>
      <c r="W302" s="4">
        <f>'1'!W302</f>
        <v>0.81586056121919515</v>
      </c>
      <c r="X302" s="4">
        <f>'1'!X302</f>
        <v>0.25976482957784497</v>
      </c>
      <c r="Y302" s="4">
        <f>'1'!Y302</f>
        <v>0.155858897746707</v>
      </c>
      <c r="Z302" s="4" t="e">
        <f>'1'!Z302</f>
        <v>#DIV/0!</v>
      </c>
      <c r="AA302" s="4" t="e">
        <f>'1'!AA302</f>
        <v>#DIV/0!</v>
      </c>
      <c r="AB302" s="12">
        <f t="shared" si="6"/>
        <v>370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0.20767242051232099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0.25959052564040125</v>
      </c>
      <c r="I303" s="4">
        <f>'1'!I303</f>
        <v>0.15575431538424073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1.0870841511036584</v>
      </c>
      <c r="N303" s="4">
        <f>'1'!N303</f>
        <v>0.20767242051232099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1.358855188879573</v>
      </c>
      <c r="W303" s="4">
        <f>'1'!W303</f>
        <v>0.81531311332774381</v>
      </c>
      <c r="X303" s="4">
        <f>'1'!X303</f>
        <v>0.25959052564040125</v>
      </c>
      <c r="Y303" s="4">
        <f>'1'!Y303</f>
        <v>0.15575431538424073</v>
      </c>
      <c r="Z303" s="4" t="e">
        <f>'1'!Z303</f>
        <v>#DIV/0!</v>
      </c>
      <c r="AA303" s="4" t="e">
        <f>'1'!AA303</f>
        <v>#DIV/0!</v>
      </c>
      <c r="AB303" s="12">
        <f t="shared" si="6"/>
        <v>370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0.20896870824627201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0.26121088530783998</v>
      </c>
      <c r="I304" s="4">
        <f>'1'!I304</f>
        <v>0.156726531184704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1.093869711975785</v>
      </c>
      <c r="N304" s="4">
        <f>'1'!N304</f>
        <v>0.20896870824627201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1.3673371399697312</v>
      </c>
      <c r="W304" s="4">
        <f>'1'!W304</f>
        <v>0.82040228398183879</v>
      </c>
      <c r="X304" s="4">
        <f>'1'!X304</f>
        <v>0.26121088530783998</v>
      </c>
      <c r="Y304" s="4">
        <f>'1'!Y304</f>
        <v>0.156726531184704</v>
      </c>
      <c r="Z304" s="4" t="e">
        <f>'1'!Z304</f>
        <v>#DIV/0!</v>
      </c>
      <c r="AA304" s="4" t="e">
        <f>'1'!AA304</f>
        <v>#DIV/0!</v>
      </c>
      <c r="AB304" s="12">
        <f t="shared" si="6"/>
        <v>370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0.208087843271161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0.26010980408895124</v>
      </c>
      <c r="I305" s="4">
        <f>'1'!I305</f>
        <v>0.15606588245337075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1.0892587272752494</v>
      </c>
      <c r="N305" s="4">
        <f>'1'!N305</f>
        <v>0.208087843271161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1.3615734090940617</v>
      </c>
      <c r="W305" s="4">
        <f>'1'!W305</f>
        <v>0.81694404545643706</v>
      </c>
      <c r="X305" s="4">
        <f>'1'!X305</f>
        <v>0.26010980408895124</v>
      </c>
      <c r="Y305" s="4">
        <f>'1'!Y305</f>
        <v>0.15606588245337075</v>
      </c>
      <c r="Z305" s="4" t="e">
        <f>'1'!Z305</f>
        <v>#DIV/0!</v>
      </c>
      <c r="AA305" s="4" t="e">
        <f>'1'!AA305</f>
        <v>#DIV/0!</v>
      </c>
      <c r="AB305" s="12">
        <f t="shared" si="6"/>
        <v>370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0.20737734330215099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0.25922167912768873</v>
      </c>
      <c r="I306" s="4">
        <f>'1'!I306</f>
        <v>0.15553300747661325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1.0855395369573198</v>
      </c>
      <c r="N306" s="4">
        <f>'1'!N306</f>
        <v>0.20737734330215099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1.3569244211966498</v>
      </c>
      <c r="W306" s="4">
        <f>'1'!W306</f>
        <v>0.81415465271798981</v>
      </c>
      <c r="X306" s="4">
        <f>'1'!X306</f>
        <v>0.25922167912768873</v>
      </c>
      <c r="Y306" s="4">
        <f>'1'!Y306</f>
        <v>0.15553300747661325</v>
      </c>
      <c r="Z306" s="4" t="e">
        <f>'1'!Z306</f>
        <v>#DIV/0!</v>
      </c>
      <c r="AA306" s="4" t="e">
        <f>'1'!AA306</f>
        <v>#DIV/0!</v>
      </c>
      <c r="AB306" s="12">
        <f t="shared" si="6"/>
        <v>370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0.205025901998414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0.25628237749801752</v>
      </c>
      <c r="I307" s="4">
        <f>'1'!I307</f>
        <v>0.15376942649881051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1.0732306585456515</v>
      </c>
      <c r="N307" s="4">
        <f>'1'!N307</f>
        <v>0.205025901998414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1.3415383231820643</v>
      </c>
      <c r="W307" s="4">
        <f>'1'!W307</f>
        <v>0.8049229939092386</v>
      </c>
      <c r="X307" s="4">
        <f>'1'!X307</f>
        <v>0.25628237749801752</v>
      </c>
      <c r="Y307" s="4">
        <f>'1'!Y307</f>
        <v>0.15376942649881051</v>
      </c>
      <c r="Z307" s="4" t="e">
        <f>'1'!Z307</f>
        <v>#DIV/0!</v>
      </c>
      <c r="AA307" s="4" t="e">
        <f>'1'!AA307</f>
        <v>#DIV/0!</v>
      </c>
      <c r="AB307" s="12">
        <f t="shared" si="6"/>
        <v>370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0.204428751341833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0.25553593917729123</v>
      </c>
      <c r="I308" s="4">
        <f>'1'!I308</f>
        <v>0.15332156350637474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1.0701048076840451</v>
      </c>
      <c r="N308" s="4">
        <f>'1'!N308</f>
        <v>0.204428751341833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1.3376310096050563</v>
      </c>
      <c r="W308" s="4">
        <f>'1'!W308</f>
        <v>0.80257860576303386</v>
      </c>
      <c r="X308" s="4">
        <f>'1'!X308</f>
        <v>0.25553593917729123</v>
      </c>
      <c r="Y308" s="4">
        <f>'1'!Y308</f>
        <v>0.15332156350637474</v>
      </c>
      <c r="Z308" s="4" t="e">
        <f>'1'!Z308</f>
        <v>#DIV/0!</v>
      </c>
      <c r="AA308" s="4" t="e">
        <f>'1'!AA308</f>
        <v>#DIV/0!</v>
      </c>
      <c r="AB308" s="12">
        <f t="shared" si="6"/>
        <v>370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0.206594608484648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0.25824326060580999</v>
      </c>
      <c r="I309" s="4">
        <f>'1'!I309</f>
        <v>0.15494595636348601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1.0814422253714802</v>
      </c>
      <c r="N309" s="4">
        <f>'1'!N309</f>
        <v>0.206594608484648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1.3518027817143503</v>
      </c>
      <c r="W309" s="4">
        <f>'1'!W309</f>
        <v>0.81108166902861012</v>
      </c>
      <c r="X309" s="4">
        <f>'1'!X309</f>
        <v>0.25824326060580999</v>
      </c>
      <c r="Y309" s="4">
        <f>'1'!Y309</f>
        <v>0.15494595636348601</v>
      </c>
      <c r="Z309" s="4" t="e">
        <f>'1'!Z309</f>
        <v>#DIV/0!</v>
      </c>
      <c r="AA309" s="4" t="e">
        <f>'1'!AA309</f>
        <v>#DIV/0!</v>
      </c>
      <c r="AB309" s="12">
        <f t="shared" si="6"/>
        <v>370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0.205275168118282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0.25659396014785252</v>
      </c>
      <c r="I310" s="4">
        <f>'1'!I310</f>
        <v>0.15395637608871149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1.074535469495739</v>
      </c>
      <c r="N310" s="4">
        <f>'1'!N310</f>
        <v>0.205275168118282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1.3431693368696738</v>
      </c>
      <c r="W310" s="4">
        <f>'1'!W310</f>
        <v>0.80590160212180417</v>
      </c>
      <c r="X310" s="4">
        <f>'1'!X310</f>
        <v>0.25659396014785252</v>
      </c>
      <c r="Y310" s="4">
        <f>'1'!Y310</f>
        <v>0.15395637608871149</v>
      </c>
      <c r="Z310" s="4" t="e">
        <f>'1'!Z310</f>
        <v>#DIV/0!</v>
      </c>
      <c r="AA310" s="4" t="e">
        <f>'1'!AA310</f>
        <v>#DIV/0!</v>
      </c>
      <c r="AB310" s="12">
        <f t="shared" si="6"/>
        <v>370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0.20416595199086399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0.25520743998857998</v>
      </c>
      <c r="I311" s="4">
        <f>'1'!I311</f>
        <v>0.153124463993148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1.0687291555456726</v>
      </c>
      <c r="N311" s="4">
        <f>'1'!N311</f>
        <v>0.20416595199086399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1.3359114444320908</v>
      </c>
      <c r="W311" s="4">
        <f>'1'!W311</f>
        <v>0.80154686665925445</v>
      </c>
      <c r="X311" s="4">
        <f>'1'!X311</f>
        <v>0.25520743998857998</v>
      </c>
      <c r="Y311" s="4">
        <f>'1'!Y311</f>
        <v>0.153124463993148</v>
      </c>
      <c r="Z311" s="4" t="e">
        <f>'1'!Z311</f>
        <v>#DIV/0!</v>
      </c>
      <c r="AA311" s="4" t="e">
        <f>'1'!AA311</f>
        <v>#DIV/0!</v>
      </c>
      <c r="AB311" s="12">
        <f t="shared" si="6"/>
        <v>370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0.205216546046042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0.2565206825575525</v>
      </c>
      <c r="I312" s="4">
        <f>'1'!I312</f>
        <v>0.1539124095345315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1.0742286058039701</v>
      </c>
      <c r="N312" s="4">
        <f>'1'!N312</f>
        <v>0.205216546046042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1.3427857572549626</v>
      </c>
      <c r="W312" s="4">
        <f>'1'!W312</f>
        <v>0.80567145435297749</v>
      </c>
      <c r="X312" s="4">
        <f>'1'!X312</f>
        <v>0.2565206825575525</v>
      </c>
      <c r="Y312" s="4">
        <f>'1'!Y312</f>
        <v>0.1539124095345315</v>
      </c>
      <c r="Z312" s="4" t="e">
        <f>'1'!Z312</f>
        <v>#DIV/0!</v>
      </c>
      <c r="AA312" s="4" t="e">
        <f>'1'!AA312</f>
        <v>#DIV/0!</v>
      </c>
      <c r="AB312" s="12">
        <f t="shared" si="6"/>
        <v>370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0.205030690571748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0.25628836321468501</v>
      </c>
      <c r="I313" s="4">
        <f>'1'!I313</f>
        <v>0.15377301792881098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1.0732557248600179</v>
      </c>
      <c r="N313" s="4">
        <f>'1'!N313</f>
        <v>0.205030690571748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1.3415696560750223</v>
      </c>
      <c r="W313" s="4">
        <f>'1'!W313</f>
        <v>0.80494179364501339</v>
      </c>
      <c r="X313" s="4">
        <f>'1'!X313</f>
        <v>0.25628836321468501</v>
      </c>
      <c r="Y313" s="4">
        <f>'1'!Y313</f>
        <v>0.15377301792881098</v>
      </c>
      <c r="Z313" s="4" t="e">
        <f>'1'!Z313</f>
        <v>#DIV/0!</v>
      </c>
      <c r="AA313" s="4" t="e">
        <f>'1'!AA313</f>
        <v>#DIV/0!</v>
      </c>
      <c r="AB313" s="12">
        <f t="shared" si="6"/>
        <v>370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0.205357538803219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0.25669692350402373</v>
      </c>
      <c r="I314" s="4">
        <f>'1'!I314</f>
        <v>0.15401815410241426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1.0749666479155293</v>
      </c>
      <c r="N314" s="4">
        <f>'1'!N314</f>
        <v>0.205357538803219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1.3437083098944116</v>
      </c>
      <c r="W314" s="4">
        <f>'1'!W314</f>
        <v>0.80622498593664704</v>
      </c>
      <c r="X314" s="4">
        <f>'1'!X314</f>
        <v>0.25669692350402373</v>
      </c>
      <c r="Y314" s="4">
        <f>'1'!Y314</f>
        <v>0.15401815410241426</v>
      </c>
      <c r="Z314" s="4" t="e">
        <f>'1'!Z314</f>
        <v>#DIV/0!</v>
      </c>
      <c r="AA314" s="4" t="e">
        <f>'1'!AA314</f>
        <v>#DIV/0!</v>
      </c>
      <c r="AB314" s="12">
        <f t="shared" si="6"/>
        <v>370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0.20447013731611199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0.25558767164514001</v>
      </c>
      <c r="I315" s="4">
        <f>'1'!I315</f>
        <v>0.153352602987084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1.070321447123243</v>
      </c>
      <c r="N315" s="4">
        <f>'1'!N315</f>
        <v>0.20447013731611199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1.3379018089040537</v>
      </c>
      <c r="W315" s="4">
        <f>'1'!W315</f>
        <v>0.80274108534243216</v>
      </c>
      <c r="X315" s="4">
        <f>'1'!X315</f>
        <v>0.25558767164514001</v>
      </c>
      <c r="Y315" s="4">
        <f>'1'!Y315</f>
        <v>0.153352602987084</v>
      </c>
      <c r="Z315" s="4" t="e">
        <f>'1'!Z315</f>
        <v>#DIV/0!</v>
      </c>
      <c r="AA315" s="4" t="e">
        <f>'1'!AA315</f>
        <v>#DIV/0!</v>
      </c>
      <c r="AB315" s="12">
        <f t="shared" si="6"/>
        <v>370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0.20278330689228799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0.25347913361536001</v>
      </c>
      <c r="I316" s="4">
        <f>'1'!I316</f>
        <v>0.152087480169216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1.0614915475399724</v>
      </c>
      <c r="N316" s="4">
        <f>'1'!N316</f>
        <v>0.20278330689228799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1.3268644344249656</v>
      </c>
      <c r="W316" s="4">
        <f>'1'!W316</f>
        <v>0.79611866065497927</v>
      </c>
      <c r="X316" s="4">
        <f>'1'!X316</f>
        <v>0.25347913361536001</v>
      </c>
      <c r="Y316" s="4">
        <f>'1'!Y316</f>
        <v>0.152087480169216</v>
      </c>
      <c r="Z316" s="4" t="e">
        <f>'1'!Z316</f>
        <v>#DIV/0!</v>
      </c>
      <c r="AA316" s="4" t="e">
        <f>'1'!AA316</f>
        <v>#DIV/0!</v>
      </c>
      <c r="AB316" s="12">
        <f t="shared" si="6"/>
        <v>370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0.203319370054863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0.25414921256857875</v>
      </c>
      <c r="I317" s="5">
        <f>'1'!I317</f>
        <v>0.15248952754114725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1.064297629188119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0.20303015128634599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0.25378768910793248</v>
      </c>
      <c r="I318" s="5">
        <f>'1'!I318</f>
        <v>0.15227261346475951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1.0627836816996614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0.202465513518123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0.25308189189765373</v>
      </c>
      <c r="I319" s="5">
        <f>'1'!I319</f>
        <v>0.15184913513859224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1.0598280231320214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0.20156355747895499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0.25195444684869372</v>
      </c>
      <c r="I320" s="5">
        <f>'1'!I320</f>
        <v>0.15117266810921626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1.0551066349344316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0.19972895022536999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0.24966118778171248</v>
      </c>
      <c r="I321" s="5">
        <f>'1'!I321</f>
        <v>0.1497967126690275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1.0455031812646953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0.199484955691202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0.24935619461400249</v>
      </c>
      <c r="I322" s="5">
        <f>'1'!I322</f>
        <v>0.14961371676840152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1.0442259650103869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0.19838119515668001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0.24797649394585003</v>
      </c>
      <c r="I323" s="5">
        <f>'1'!I323</f>
        <v>0.14878589636751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1.0384482089620271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0.19717847674053801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0.24647309592567251</v>
      </c>
      <c r="I324" s="5">
        <f>'1'!I324</f>
        <v>0.14788385755540351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1.0321524469864936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0.19895747250770701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0.24869684063463376</v>
      </c>
      <c r="I325" s="5">
        <f>'1'!I325</f>
        <v>0.14921810438078026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1.0414647962074399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0.19796591857149501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0.24745739821436877</v>
      </c>
      <c r="I326" s="5">
        <f>'1'!I326</f>
        <v>0.14847443892862125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1.0362743979525277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0.19919829248961701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0.24899786561202125</v>
      </c>
      <c r="I327" s="5">
        <f>'1'!I327</f>
        <v>0.14939871936721277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1.0427253949184174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0.19861288641304001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0.2482661080163</v>
      </c>
      <c r="I328" s="5">
        <f>'1'!I328</f>
        <v>0.14895966480978001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1.0396610223539879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0.19563606499278799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0.24454508124098498</v>
      </c>
      <c r="I329" s="5">
        <f>'1'!I329</f>
        <v>0.146727048744591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1.024078522864462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0.19600987042203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0.2450123380275375</v>
      </c>
      <c r="I330" s="5">
        <f>'1'!I330</f>
        <v>0.1470074028165225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1.0260352485419642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0.19782904097623899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0.24728630122029874</v>
      </c>
      <c r="I331" s="5">
        <f>'1'!I331</f>
        <v>0.14837178073217924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1.035557897109147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0.196567959748633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0.24570994968579124</v>
      </c>
      <c r="I332" s="5">
        <f>'1'!I332</f>
        <v>0.14742596981147477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1.0289566285709231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0.19511907962356101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0.24389884952945126</v>
      </c>
      <c r="I333" s="5">
        <f>'1'!I333</f>
        <v>0.14633930971767076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1.0213723060261708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0.195637551556571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0.24454693944571376</v>
      </c>
      <c r="I334" s="5">
        <f>'1'!I334</f>
        <v>0.14672816366742825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1.0240863044462634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0.19606972755003799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0.2450871594375475</v>
      </c>
      <c r="I335" s="5">
        <f>'1'!I335</f>
        <v>0.14705229566252848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1.0263485772691372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0.19485941077308999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0.24357426346636249</v>
      </c>
      <c r="I336" s="5">
        <f>'1'!I336</f>
        <v>0.14614455807981749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1.0200130408373413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0.19209322225633799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0.24011652782042248</v>
      </c>
      <c r="I337" s="5">
        <f>'1'!I337</f>
        <v>0.1440699166922535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1.0055331224730844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0.19203903744616899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0.24004879680771124</v>
      </c>
      <c r="I338" s="5">
        <f>'1'!I338</f>
        <v>0.14402927808462673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1.0052494861181944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0.19256149146939699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0.24070186433674623</v>
      </c>
      <c r="I339" s="5">
        <f>'1'!I339</f>
        <v>0.14442111860204776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1.0079843292279844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0.19384505252798701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0.24230631565998376</v>
      </c>
      <c r="I340" s="5">
        <f>'1'!I340</f>
        <v>0.14538378939599025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1.0147032709166535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0.193043632733679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0.24130454091709874</v>
      </c>
      <c r="I341" s="5">
        <f>'1'!I341</f>
        <v>0.14478272455025926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1.0105081507624041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0.19418957335155901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0.24273696668944877</v>
      </c>
      <c r="I342" s="5">
        <f>'1'!I342</f>
        <v>0.14564218001366924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1.0165067031013719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0.19599514580182401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0.24499393225228</v>
      </c>
      <c r="I343" s="5">
        <f>'1'!I343</f>
        <v>0.14699635935136801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1.0259581708962302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0.19349161666932699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0.24186452083665874</v>
      </c>
      <c r="I344" s="5">
        <f>'1'!I344</f>
        <v>0.14511871250199523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1.01285317199917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0.19299357431349901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0.24124196789187374</v>
      </c>
      <c r="I345" s="5">
        <f>'1'!I345</f>
        <v>0.14474518073512427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1.010246114450251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0.19287499943812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0.24109374929765001</v>
      </c>
      <c r="I346" s="5">
        <f>'1'!I346</f>
        <v>0.14465624957859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1.0096254212093014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0.19252387866812301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0.24065484833515377</v>
      </c>
      <c r="I347" s="5">
        <f>'1'!I347</f>
        <v>0.14439290900109225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1.0077874408783292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0.19311583457325401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0.24139479321656751</v>
      </c>
      <c r="I348" s="5">
        <f>'1'!I348</f>
        <v>0.14483687592994052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1.0108860992414987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0.19110147420929199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0.238876842761615</v>
      </c>
      <c r="I349" s="5">
        <f>'1'!I349</f>
        <v>0.14332610565696899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1.0003417081236392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0.19003070847636699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0.23753838559545876</v>
      </c>
      <c r="I350" s="5">
        <f>'1'!I350</f>
        <v>0.14252303135727523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0.9947366669971569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0.19113530832452799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0.23891913540565998</v>
      </c>
      <c r="I351" s="5">
        <f>'1'!I351</f>
        <v>0.143351481243396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1.0005188165251733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0.19151737355631901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0.23939671694539877</v>
      </c>
      <c r="I352" s="5">
        <f>'1'!I352</f>
        <v>0.14363803016723925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1.0025187790485701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0.19143966982191299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0.23929958727739123</v>
      </c>
      <c r="I353" s="5">
        <f>'1'!I353</f>
        <v>0.14357975236643475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1.0021120302951922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0.190402552338028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0.23800319042253498</v>
      </c>
      <c r="I354" s="5">
        <f>'1'!I354</f>
        <v>0.14280191425352101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0.99668312463317643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0.191937953432265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0.23992244179033123</v>
      </c>
      <c r="I355" s="5">
        <f>'1'!I355</f>
        <v>0.14395346507419876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1.0047203507174809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0.190724850596557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0.23840606324569624</v>
      </c>
      <c r="I356" s="5">
        <f>'1'!I356</f>
        <v>0.14304363794741776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0.99837023035434469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0.19084179514801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0.23855224393501251</v>
      </c>
      <c r="I357" s="5">
        <f>'1'!I357</f>
        <v>0.14313134636100749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0.99898238948519535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0.19082046515572901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0.23852558144466127</v>
      </c>
      <c r="I358" s="5">
        <f>'1'!I358</f>
        <v>0.14311534886679675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0.99887073529204529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0.189161206059278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0.2364515075740975</v>
      </c>
      <c r="I359" s="5">
        <f>'1'!I359</f>
        <v>0.1418709045444585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0.99018516085767083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0.19040822208355701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0.23801027760444626</v>
      </c>
      <c r="I360" s="5">
        <f>'1'!I360</f>
        <v>0.14280616656266776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0.9967128035404198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0.18995182602792199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0.2374397825349025</v>
      </c>
      <c r="I361" s="5">
        <f>'1'!I361</f>
        <v>0.14246386952094148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0.99432374813535873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0.18896504021580801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0.23620630026976003</v>
      </c>
      <c r="I362" s="5">
        <f>'1'!I362</f>
        <v>0.14172378016185599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0.98915830915103575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0.18838700971167099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0.23548376213958874</v>
      </c>
      <c r="I363" s="5">
        <f>'1'!I363</f>
        <v>0.14129025728375325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0.98613254483263646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0.188910156257798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0.23613769532224749</v>
      </c>
      <c r="I364" s="5">
        <f>'1'!I364</f>
        <v>0.14168261719334851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0.98887101302979197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0.18876108850223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0.23595136062778749</v>
      </c>
      <c r="I365" s="5">
        <f>'1'!I365</f>
        <v>0.14157081637667251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0.98809070145005107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0.18763533897533499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0.23454417371916875</v>
      </c>
      <c r="I366" s="5">
        <f>'1'!I366</f>
        <v>0.14072650423150124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0.9821978415999999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0.18575690035336201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0.23219612544170251</v>
      </c>
      <c r="I367" s="5">
        <f>'1'!I367</f>
        <v>0.13931767526502151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0.97236494780635008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0.18713296510031999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0.23391620637539998</v>
      </c>
      <c r="I368" s="5">
        <f>'1'!I368</f>
        <v>0.14034972382524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0.97956811023697121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0.18783146133002601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0.23478932666253252</v>
      </c>
      <c r="I369" s="5">
        <f>'1'!I369</f>
        <v>0.1408735959975195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0.98322446565983301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0.18899296503019999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0.23624120628775</v>
      </c>
      <c r="I370" s="5">
        <f>'1'!I370</f>
        <v>0.14174472377264999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0.98930448466665388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0.18618176203360101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0.23272720254200127</v>
      </c>
      <c r="I371" s="5">
        <f>'1'!I371</f>
        <v>0.13963632152520075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0.97458893305128391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0.18535507241693999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0.23169384052117498</v>
      </c>
      <c r="I372" s="5">
        <f>'1'!I372</f>
        <v>0.13901630431270501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0.97026153522957448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0.18571282391926899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0.23214102989908625</v>
      </c>
      <c r="I373" s="5">
        <f>'1'!I373</f>
        <v>0.13928461793945174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0.97213422485902046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0.186385124474028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0.232981405592535</v>
      </c>
      <c r="I374" s="5">
        <f>'1'!I374</f>
        <v>0.139788843355521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0.97565345613707721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0.187189932262983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0.23398741532872874</v>
      </c>
      <c r="I375" s="5">
        <f>'1'!I375</f>
        <v>0.14039244919723726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0.97986631112234401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0.18785146014915399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0.23481432518644249</v>
      </c>
      <c r="I376" s="5">
        <f>'1'!I376</f>
        <v>0.14088859511186549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0.98332915168054391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0.18761182547598901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0.23451478184498625</v>
      </c>
      <c r="I377" s="5">
        <f>'1'!I377</f>
        <v>0.14070886910699176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0.98207475759870133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0.188296892055032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0.23537111506878999</v>
      </c>
      <c r="I378" s="5">
        <f>'1'!I378</f>
        <v>0.14122266904127401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0.98566081403648564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0.187883712166248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0.23485464020780999</v>
      </c>
      <c r="I379" s="5">
        <f>'1'!I379</f>
        <v>0.140912784124686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0.98349797841515563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0.18790577964442001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0.23488222455552502</v>
      </c>
      <c r="I380" s="5">
        <f>'1'!I380</f>
        <v>0.14092933473331501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0.98361349305940371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0.187272186330911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0.23409023291363876</v>
      </c>
      <c r="I381" s="5">
        <f>'1'!I381</f>
        <v>0.14045413974818324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0.98029687909756069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0.185586628407441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0.23198328550930125</v>
      </c>
      <c r="I382" s="5">
        <f>'1'!I382</f>
        <v>0.13918997130558075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0.97147364055750274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0.186160341012818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0.2327004262660225</v>
      </c>
      <c r="I383" s="5">
        <f>'1'!I383</f>
        <v>0.13962025575961351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0.97447680235941725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0.18605435726126399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0.23256794657657998</v>
      </c>
      <c r="I384" s="5">
        <f>'1'!I384</f>
        <v>0.139540767945948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0.97392201874248507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0.18503091322034401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0.23128864152543002</v>
      </c>
      <c r="I385" s="5">
        <f>'1'!I385</f>
        <v>0.138773184915258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0.96856468822319464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0.18521933403377899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0.23152416754222374</v>
      </c>
      <c r="I386" s="5">
        <f>'1'!I386</f>
        <v>0.13891450052533424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0.96955099771733888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0.18394616471641101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0.22993270589551376</v>
      </c>
      <c r="I387" s="5">
        <f>'1'!I387</f>
        <v>0.13795962353730826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0.96288645274228724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0.182467003233207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0.22808375404150874</v>
      </c>
      <c r="I388" s="5">
        <f>'1'!I388</f>
        <v>0.13685025242490526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0.95514361909424084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0.183594742550587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0.22949342818823376</v>
      </c>
      <c r="I389" s="5">
        <f>'1'!I389</f>
        <v>0.13769605691294023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0.96104689472167304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0.18464383909375001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0.23080479886718752</v>
      </c>
      <c r="I390" s="5">
        <f>'1'!I390</f>
        <v>0.1384828793203125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0.96653850608844327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0.182920191575452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0.22865023946931501</v>
      </c>
      <c r="I391" s="5">
        <f>'1'!I391</f>
        <v>0.13719014368158899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0.95751588337037397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0.18150397266974799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0.226879965837185</v>
      </c>
      <c r="I392" s="5">
        <f>'1'!I392</f>
        <v>0.13612797950231098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0.95010252957459218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0.18186297422893599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0.22732871778616998</v>
      </c>
      <c r="I393" s="5">
        <f>'1'!I393</f>
        <v>0.13639723067170201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0.95198176276430513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0.181269293596307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0.22658661699538374</v>
      </c>
      <c r="I394" s="5">
        <f>'1'!I394</f>
        <v>0.13595197019723027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0.94887407612514507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0.18142259784271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0.2267782473033875</v>
      </c>
      <c r="I395" s="5">
        <f>'1'!I395</f>
        <v>0.13606694838203251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0.9496765640826238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0.18162023976034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0.22702529970042501</v>
      </c>
      <c r="I396" s="5">
        <f>'1'!I396</f>
        <v>0.13621517982025499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0.95071114246197375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0.18333796760985299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0.22917245951231624</v>
      </c>
      <c r="I397" s="5">
        <f>'1'!I397</f>
        <v>0.13750347570738974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0.95970277802199822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0.18056508650352501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0.22570635812940626</v>
      </c>
      <c r="I398" s="5">
        <f>'1'!I398</f>
        <v>0.13542381487764377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0.9451878265607131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0.17765532836834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0.22206916046042499</v>
      </c>
      <c r="I399" s="5">
        <f>'1'!I399</f>
        <v>0.13324149627625501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0.92995637722092506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0.18000401780164699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0.22500502225205873</v>
      </c>
      <c r="I400" s="5">
        <f>'1'!I400</f>
        <v>0.13500301335123524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0.94225085066383074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0.17976076941845801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0.2247009617730725</v>
      </c>
      <c r="I401" s="5">
        <f>'1'!I401</f>
        <v>0.13482057706384351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0.94097754021897728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0.18047000269243499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0.22558750336554373</v>
      </c>
      <c r="I402" s="5">
        <f>'1'!I402</f>
        <v>0.13535250201932625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0.94469009988228603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0.180209991773633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0.22526248971704127</v>
      </c>
      <c r="I403" s="5">
        <f>'1'!I403</f>
        <v>0.13515749383022474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0.94332904409911444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0.17900684382492901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0.22375855478116127</v>
      </c>
      <c r="I404" s="5">
        <f>'1'!I404</f>
        <v>0.13425513286869675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0.93703103368809126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0.17938803722277599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0.22423504652846998</v>
      </c>
      <c r="I405" s="5">
        <f>'1'!I405</f>
        <v>0.134541027917082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0.93902643250071416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0.17919155663355801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0.22398944579194752</v>
      </c>
      <c r="I406" s="5">
        <f>'1'!I406</f>
        <v>0.13439366747516851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0.93799793322280589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0.178667637653842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0.22333454706730249</v>
      </c>
      <c r="I407" s="5">
        <f>'1'!I407</f>
        <v>0.13400072824038151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0.93525542163697939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0.17661157058071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0.2207644632258875</v>
      </c>
      <c r="I408" s="5">
        <f>'1'!I408</f>
        <v>0.13245867793553251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0.92449271215782025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0.17719955158692499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0.22149943948365625</v>
      </c>
      <c r="I409" s="5">
        <f>'1'!I409</f>
        <v>0.13289966369019374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0.92757056347495448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0.17759552552789401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0.22199440690986752</v>
      </c>
      <c r="I410" s="5">
        <f>'1'!I410</f>
        <v>0.1331966441459205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0.92964333266797272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0.17914201577033501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0.22392751971291874</v>
      </c>
      <c r="I411" s="5">
        <f>'1'!I411</f>
        <v>0.13435651182775127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0.93773860611953019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0.177801350755045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0.22225168844380624</v>
      </c>
      <c r="I412" s="5">
        <f>'1'!I412</f>
        <v>0.13335101306628375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0.93072074748203981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0.176696726915129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0.22087090864391123</v>
      </c>
      <c r="I413" s="5">
        <f>'1'!I413</f>
        <v>0.13252254518634676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0.92493847236654037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0.17736408411257401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0.22170510514071751</v>
      </c>
      <c r="I414" s="5">
        <f>'1'!I414</f>
        <v>0.13302306308443052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0.92843182709644478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0.179016196878719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0.22377024609839874</v>
      </c>
      <c r="I415" s="5">
        <f>'1'!I415</f>
        <v>0.13426214765903927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0.93707999327798019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0.17688403802099101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0.22110504752623877</v>
      </c>
      <c r="I416" s="5">
        <f>'1'!I416</f>
        <v>0.13266302851574324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0.92591897297420866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0.175224329304978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0.2190304116312225</v>
      </c>
      <c r="I417" s="5">
        <f>'1'!I417</f>
        <v>0.1314182469787335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0.91723104495673125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0.17390547911247101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0.21738184889058876</v>
      </c>
      <c r="I418" s="5">
        <f>'1'!I418</f>
        <v>0.13042910933435325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0.9103273784110365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0.175821601679891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0.21977700209986376</v>
      </c>
      <c r="I419" s="5">
        <f>'1'!I419</f>
        <v>0.13186620125991824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0.92035753296634848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0.17496071958849499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0.21870089948561874</v>
      </c>
      <c r="I420" s="5">
        <f>'1'!I420</f>
        <v>0.13122053969137124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0.91585115087085001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0.174037723506243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0.21754715438280375</v>
      </c>
      <c r="I421" s="5">
        <f>'1'!I421</f>
        <v>0.13052829262968224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0.91101962625110688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0.17387336113703999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0.21734170142129999</v>
      </c>
      <c r="I422" s="5">
        <f>'1'!I422</f>
        <v>0.13040502085278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0.91015925333226844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0.17360175227295599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0.217002190341195</v>
      </c>
      <c r="I423" s="5">
        <f>'1'!I423</f>
        <v>0.13020131420471698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0.90873748682751743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0.17454324867377199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0.218179060842215</v>
      </c>
      <c r="I424" s="5">
        <f>'1'!I424</f>
        <v>0.13090743650532899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0.91366585340177564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0.17549259596540701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0.21936574495675876</v>
      </c>
      <c r="I425" s="5">
        <f>'1'!I425</f>
        <v>0.13161944697405525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0.9186353163284543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0.17486436531751401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0.21858045664689252</v>
      </c>
      <c r="I426" s="5">
        <f>'1'!I426</f>
        <v>0.1311482739881355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0.91534677383023877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0.174729605466619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0.21841200683327375</v>
      </c>
      <c r="I427" s="5">
        <f>'1'!I427</f>
        <v>0.13104720409996426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0.91464135855289164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0.175544025119866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0.2194300313998325</v>
      </c>
      <c r="I428" s="5">
        <f>'1'!I428</f>
        <v>0.1316580188398995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0.91890452790011656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0.174369398525346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0.21796174815668251</v>
      </c>
      <c r="I429" s="5">
        <f>'1'!I429</f>
        <v>0.13077704889400948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0.91275581565793518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0.17514050926901301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0.21892563658626626</v>
      </c>
      <c r="I430" s="5">
        <f>'1'!I430</f>
        <v>0.13135538195175975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0.91679227974940281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0.17391346204765401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0.21739182755956751</v>
      </c>
      <c r="I431" s="5">
        <f>'1'!I431</f>
        <v>0.13043509653574051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0.91036916596421924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0.17343639125445701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0.21679548906807125</v>
      </c>
      <c r="I432" s="5">
        <f>'1'!I432</f>
        <v>0.13007729344084276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0.90787188636898208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0.174875819210875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0.21859477401359376</v>
      </c>
      <c r="I433" s="5">
        <f>'1'!I433</f>
        <v>0.13115686440815624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0.9154067304961766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0.175784756999529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0.21973094624941125</v>
      </c>
      <c r="I434" s="5">
        <f>'1'!I434</f>
        <v>0.13183856774964675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0.92016466543018172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0.17518703007067499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0.21898378758834375</v>
      </c>
      <c r="I435" s="5">
        <f>'1'!I435</f>
        <v>0.13139027255300623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0.91703579800791124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0.17423310994250099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0.21779138742812623</v>
      </c>
      <c r="I436" s="5">
        <f>'1'!I436</f>
        <v>0.13067483245687575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0.91204239806487353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0.17468528396571001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0.21835660495713752</v>
      </c>
      <c r="I437" s="5">
        <f>'1'!I437</f>
        <v>0.1310139629742825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0.91440935277633051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0.17596132889567001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0.21995166111958753</v>
      </c>
      <c r="I438" s="5">
        <f>'1'!I438</f>
        <v>0.13197099667175249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0.92108895046211658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0.17848520871639201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0.22310651089549</v>
      </c>
      <c r="I439" s="5">
        <f>'1'!I439</f>
        <v>0.13386390653729402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0.93430047727741861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0.176951290686887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0.22118911335860875</v>
      </c>
      <c r="I440" s="5">
        <f>'1'!I440</f>
        <v>0.13271346801516526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0.92627101445874793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0.174779608502897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0.21847451062862125</v>
      </c>
      <c r="I441" s="5">
        <f>'1'!I441</f>
        <v>0.13108470637717276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0.91490310495191163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0.176145997060147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0.22018249632518375</v>
      </c>
      <c r="I442" s="5">
        <f>'1'!I442</f>
        <v>0.13210949779511025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0.92205561630210187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0.176822096014008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0.22102762001751</v>
      </c>
      <c r="I443" s="5">
        <f>'1'!I443</f>
        <v>0.132616572010506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0.92559473071848375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0.177605978067015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0.22200747258376874</v>
      </c>
      <c r="I444" s="5">
        <f>'1'!I444</f>
        <v>0.13320448355026127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0.9296980476348865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0.17685616464701401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0.22107020580876752</v>
      </c>
      <c r="I445" s="5">
        <f>'1'!I445</f>
        <v>0.1326421234852605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0.92577306672910675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0.180623642866484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0.225779553583105</v>
      </c>
      <c r="I446" s="5">
        <f>'1'!I446</f>
        <v>0.13546773214986299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0.94549434629001539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0.180623711840525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0.22577963980065624</v>
      </c>
      <c r="I447" s="5">
        <f>'1'!I447</f>
        <v>0.13546778388039377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0.94549470734222751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0.17840237133100301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0.22300296416375376</v>
      </c>
      <c r="I448" s="5">
        <f>'1'!I448</f>
        <v>0.13380177849825226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0.93386685586272578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0.179833155297632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0.22479144412204</v>
      </c>
      <c r="I449" s="5">
        <f>'1'!I449</f>
        <v>0.134874866473224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0.94135645207361662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0.182096732300736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0.22762091537592</v>
      </c>
      <c r="I450" s="5">
        <f>'1'!I450</f>
        <v>0.13657254922555201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0.95320539512925495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0.18303655824909801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0.22879569781137252</v>
      </c>
      <c r="I451" s="5">
        <f>'1'!I451</f>
        <v>0.1372774186868235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0.95812501753621626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0.18103038503303101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0.22628798129128877</v>
      </c>
      <c r="I452" s="5">
        <f>'1'!I452</f>
        <v>0.13577278877477325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0.94762348294546539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0.18092228416136599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0.2261528552017075</v>
      </c>
      <c r="I453" s="5">
        <f>'1'!I453</f>
        <v>0.13569171312102449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0.94705761703020508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0.181585321966105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0.22698165245763124</v>
      </c>
      <c r="I454" s="5">
        <f>'1'!I454</f>
        <v>0.13618899147457875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0.95052836142339991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0.181103783338806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0.22637972917350752</v>
      </c>
      <c r="I455" s="5">
        <f>'1'!I455</f>
        <v>0.13582783750410449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0.94800769445862165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0.183596982079405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0.22949622759925625</v>
      </c>
      <c r="I456" s="5">
        <f>'1'!I456</f>
        <v>0.13769773655955375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0.96105861778185597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0.183983161965351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0.22997895245668876</v>
      </c>
      <c r="I457" s="5">
        <f>'1'!I457</f>
        <v>0.13798737147401324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0.96308011891547429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0.18439493834154599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0.23049367292693249</v>
      </c>
      <c r="I458" s="5">
        <f>'1'!I458</f>
        <v>0.1382962037561595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0.96523560769562222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0.18518497666153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0.2314812208269125</v>
      </c>
      <c r="I459" s="5">
        <f>'1'!I459</f>
        <v>0.1388887324961475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0.96937115026935661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0.186796698693666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0.2334958733670825</v>
      </c>
      <c r="I460" s="5">
        <f>'1'!I460</f>
        <v>0.1400975240202495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0.97780788670646901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0.18641415406645401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0.23301769258306751</v>
      </c>
      <c r="I461" s="5">
        <f>'1'!I461</f>
        <v>0.13981061554984051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0.97580541473495686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0.18812517076759799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0.23515646345949748</v>
      </c>
      <c r="I462" s="5">
        <f>'1'!I462</f>
        <v>0.14109387807569851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0.98476192004990759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0.188042322263444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0.23505290282930499</v>
      </c>
      <c r="I463" s="5">
        <f>'1'!I463</f>
        <v>0.14103174169758301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0.98432824043281508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0.18870848857182801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0.235885610714785</v>
      </c>
      <c r="I464" s="5">
        <f>'1'!I464</f>
        <v>0.14153136642887101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0.98781536132280601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0.19028788046902401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0.23785985058628001</v>
      </c>
      <c r="I465" s="5">
        <f>'1'!I465</f>
        <v>0.142715910351768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0.99608286210884056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0.19030926508283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0.23788658135353749</v>
      </c>
      <c r="I466" s="5">
        <f>'1'!I466</f>
        <v>0.14273194881212251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0.9961948022243774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0.190294569519392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0.23786821189924001</v>
      </c>
      <c r="I467" s="5">
        <f>'1'!I467</f>
        <v>0.14272092713954398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0.99611787667949481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0.19115388244845299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0.23894235306056624</v>
      </c>
      <c r="I468" s="5">
        <f>'1'!I468</f>
        <v>0.14336541183633975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1.000616044821977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0.192446510513649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0.24055813814206126</v>
      </c>
      <c r="I469" s="5">
        <f>'1'!I469</f>
        <v>0.14433488288523674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1.0073824487550547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0.19274943003850201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0.2409367875481275</v>
      </c>
      <c r="I470" s="5">
        <f>'1'!I470</f>
        <v>0.14456207252887651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1.0089681143610856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0.19256935140870601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0.24071168926088252</v>
      </c>
      <c r="I471" s="5">
        <f>'1'!I471</f>
        <v>0.14442701355652951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1.0080254729457221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0.19368057393539301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0.24210071741924127</v>
      </c>
      <c r="I472" s="5">
        <f>'1'!I472</f>
        <v>0.14526043045154474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1.0138422896136778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0.191253619720615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0.23906702465076873</v>
      </c>
      <c r="I473" s="5">
        <f>'1'!I473</f>
        <v>0.14344021479046126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1.0011381305547582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0.191761420878132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0.23970177609766499</v>
      </c>
      <c r="I474" s="5">
        <f>'1'!I474</f>
        <v>0.14382106565859901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1.0037962716256188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0.19437572120774199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0.24296965150967748</v>
      </c>
      <c r="I475" s="5">
        <f>'1'!I475</f>
        <v>0.14578179090580651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1.0174811145505149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0.19610907235666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0.245136340445825</v>
      </c>
      <c r="I476" s="5">
        <f>'1'!I476</f>
        <v>0.14708180426749501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1.0265545319914904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0.19642729919409399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0.24553412399261748</v>
      </c>
      <c r="I477" s="5">
        <f>'1'!I477</f>
        <v>0.1473204743955705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1.0282203254106497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0.19714530158023799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0.2464316269752975</v>
      </c>
      <c r="I478" s="5">
        <f>'1'!I478</f>
        <v>0.14785897618517849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1.0319787879571267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0.19888821686622701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0.24861027108278377</v>
      </c>
      <c r="I479" s="5">
        <f>'1'!I479</f>
        <v>0.14916616264967025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1.041102269926667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0.198933570965451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0.24866696370681374</v>
      </c>
      <c r="I480" s="5">
        <f>'1'!I480</f>
        <v>0.14920017822408826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1.041339680952803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0.19800445197852801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0.24750556497316001</v>
      </c>
      <c r="I481" s="5">
        <f>'1'!I481</f>
        <v>0.148503338983896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1.0364761053143925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0.198491589700313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0.24811448712539125</v>
      </c>
      <c r="I482" s="5">
        <f>'1'!I482</f>
        <v>0.14886869227523475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1.0390260813557504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0.19724155547320199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0.24655194434150249</v>
      </c>
      <c r="I483" s="5">
        <f>'1'!I483</f>
        <v>0.14793116660490149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1.0324826395579558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0.19948770736315199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0.24935963420394</v>
      </c>
      <c r="I484" s="5">
        <f>'1'!I484</f>
        <v>0.14961578052236399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1.044240368940184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0.201020327091678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0.25127540886459748</v>
      </c>
      <c r="I485" s="5">
        <f>'1'!I485</f>
        <v>0.15076524531875851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1.0522630356594298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0.20040589631442299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0.25050737039302873</v>
      </c>
      <c r="I486" s="5">
        <f>'1'!I486</f>
        <v>0.15030442223581725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1.0490467301035142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0.200054514533618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0.25006814316702253</v>
      </c>
      <c r="I487" s="5">
        <f>'1'!I487</f>
        <v>0.1500408859002135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1.0472073834827287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0.20103802514953301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0.25129753143691624</v>
      </c>
      <c r="I488" s="5">
        <f>'1'!I488</f>
        <v>0.15077851886214977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1.0523556780919301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0.202844393639947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0.25355549204993377</v>
      </c>
      <c r="I489" s="5">
        <f>'1'!I489</f>
        <v>0.15213329522996025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1.0618113128465969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0.20344799522000601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0.25430999402500754</v>
      </c>
      <c r="I490" s="5">
        <f>'1'!I490</f>
        <v>0.1525859964150045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1.064970931777433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0.20257716228345801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0.25322145285432252</v>
      </c>
      <c r="I491" s="5">
        <f>'1'!I491</f>
        <v>0.15193287171259351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1.0604124608873409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0.20313516374789301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0.25391895468486625</v>
      </c>
      <c r="I492" s="5">
        <f>'1'!I492</f>
        <v>0.15235137281091976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1.0633333809921071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0.20417093250378801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0.25521366562973502</v>
      </c>
      <c r="I493" s="5">
        <f>'1'!I493</f>
        <v>0.153128199377841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1.0687552265889566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0.20377968133396401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0.25472460166745503</v>
      </c>
      <c r="I494" s="5">
        <f>'1'!I494</f>
        <v>0.152834761000473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1.0667071792615015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0.204731490673387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0.25591436334173373</v>
      </c>
      <c r="I495" s="5">
        <f>'1'!I495</f>
        <v>0.15354861800504024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1.0716895300484119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0.20703096276490801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0.25878870345613503</v>
      </c>
      <c r="I496" s="5">
        <f>'1'!I496</f>
        <v>0.15527322207368099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1.0837263698966255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0.207868928943753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0.25983616117969127</v>
      </c>
      <c r="I497" s="5">
        <f>'1'!I497</f>
        <v>0.15590169670781476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1.0881127961247015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0.20867605010909601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0.26084506263637003</v>
      </c>
      <c r="I498" s="5">
        <f>'1'!I498</f>
        <v>0.15650703758182199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1.0923377607333875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0.20933090591321099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0.26166363239151375</v>
      </c>
      <c r="I499" s="5">
        <f>'1'!I499</f>
        <v>0.15699817943490824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1.0957656755434304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0.20792706932952901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0.25990883666191128</v>
      </c>
      <c r="I500" s="5">
        <f>'1'!I500</f>
        <v>0.15594530199714676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1.088417138375638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0.20857354457280999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0.26071693071601248</v>
      </c>
      <c r="I501" s="5">
        <f>'1'!I501</f>
        <v>0.1564301584296075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1.0918011842172473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0.20880246458969001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0.26100308073711254</v>
      </c>
      <c r="I502" s="5">
        <f>'1'!I502</f>
        <v>0.15660184844226752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1.0929994912510206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0.21179519317460299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0.26474399146825373</v>
      </c>
      <c r="I503" s="5">
        <f>'1'!I503</f>
        <v>0.15884639488095226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1.1086652585454349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0.21286588445803301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0.26608235557254123</v>
      </c>
      <c r="I504" s="5">
        <f>'1'!I504</f>
        <v>0.15964941334352475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1.1142699099578384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0.213395851375552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0.26674481421944002</v>
      </c>
      <c r="I505" s="5">
        <f>'1'!I505</f>
        <v>0.16004688853166399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1.1170440801400074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0.212880014764459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0.26610001845557374</v>
      </c>
      <c r="I506" s="5">
        <f>'1'!I506</f>
        <v>0.15966001107334427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1.1143438766026534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0.21252514505414299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0.26565643131767874</v>
      </c>
      <c r="I507" s="5">
        <f>'1'!I507</f>
        <v>0.15939385879060725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1.1124862720308013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0.21073284636058001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0.26341605795072504</v>
      </c>
      <c r="I508" s="5">
        <f>'1'!I508</f>
        <v>0.15804963477043502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1.103104287176917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0.210135733670646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0.26266966708830752</v>
      </c>
      <c r="I509" s="5">
        <f>'1'!I509</f>
        <v>0.15760180025298451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1.0999786350559044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0.21247978094280101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0.26559972617850125</v>
      </c>
      <c r="I510" s="5">
        <f>'1'!I510</f>
        <v>0.15935983570710077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1.1122488085951312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0.214127066753731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0.26765883344216373</v>
      </c>
      <c r="I511" s="5">
        <f>'1'!I511</f>
        <v>0.16059530006529826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1.120871707548118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0.217705097054392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0.27213137131799003</v>
      </c>
      <c r="I512" s="5">
        <f>'1'!I512</f>
        <v>0.163278822790794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1.1396013011187121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0.21925378644730201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0.2740672330591275</v>
      </c>
      <c r="I513" s="5">
        <f>'1'!I513</f>
        <v>0.16444033983547651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1.1477080862655387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0.21907564593673501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0.27384455742091873</v>
      </c>
      <c r="I514" s="5">
        <f>'1'!I514</f>
        <v>0.16430673445255126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1.1467755901486774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0.21807949765440801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0.27259937206800999</v>
      </c>
      <c r="I515" s="5">
        <f>'1'!I515</f>
        <v>0.163559623240806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1.1415611422831624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0.216781409178359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0.27097676147294875</v>
      </c>
      <c r="I516" s="5">
        <f>'1'!I516</f>
        <v>0.16258605688376926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1.1347661552282517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0.216512882863512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0.27064110357938997</v>
      </c>
      <c r="I517" s="5">
        <f>'1'!I517</f>
        <v>0.162384662147634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1.1333605246668883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0.21618324432531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0.2702290554066375</v>
      </c>
      <c r="I518" s="5">
        <f>'1'!I518</f>
        <v>0.1621374332439825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1.1316349954435645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0.21824180531404899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0.27280225664256125</v>
      </c>
      <c r="I519" s="5">
        <f>'1'!I519</f>
        <v>0.16368135398553674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1.1424107595985631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0.22039619380424699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0.27549524225530875</v>
      </c>
      <c r="I520" s="5">
        <f>'1'!I520</f>
        <v>0.16529714535318524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1.1536881433611095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0.220098741787177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0.27512342723397126</v>
      </c>
      <c r="I521" s="5">
        <f>'1'!I521</f>
        <v>0.16507405634038275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1.1521310980265731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0.21791561183084199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0.27239451478855248</v>
      </c>
      <c r="I522" s="5">
        <f>'1'!I522</f>
        <v>0.1634367088731315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1.140703263894931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0.21819757406193599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0.27274696757742001</v>
      </c>
      <c r="I523" s="5">
        <f>'1'!I523</f>
        <v>0.163648180546452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1.1421792262392614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0.221256365844062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0.27657045730507751</v>
      </c>
      <c r="I524" s="5">
        <f>'1'!I524</f>
        <v>0.16594227438304648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1.1581908086134265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0.22227747934015901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0.27784684917519875</v>
      </c>
      <c r="I525" s="5">
        <f>'1'!I525</f>
        <v>0.16670810950511927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1.1635359396392349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0.222104987583846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0.27763123447980753</v>
      </c>
      <c r="I526" s="5">
        <f>'1'!I526</f>
        <v>0.1665787406878845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1.1626330125484767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0.220161880052403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0.27520235006550375</v>
      </c>
      <c r="I527" s="5">
        <f>'1'!I527</f>
        <v>0.16512141003930225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1.152461602227786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0.22238051237555401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0.27797564046944251</v>
      </c>
      <c r="I528" s="5">
        <f>'1'!I528</f>
        <v>0.16678538428166551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1.1640752774075418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0.224475411669429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0.28059426458678627</v>
      </c>
      <c r="I529" s="5">
        <f>'1'!I529</f>
        <v>0.16835655875207176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1.1750412584218317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0.224889430627183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0.28111178828397876</v>
      </c>
      <c r="I530" s="5">
        <f>'1'!I530</f>
        <v>0.16866707297038724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1.1772084862420715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0.22187086933307601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0.27733858666634503</v>
      </c>
      <c r="I531" s="5">
        <f>'1'!I531</f>
        <v>0.16640315199980701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1.1614074947870507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0.22164599838061999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0.277057497975775</v>
      </c>
      <c r="I532" s="5">
        <f>'1'!I532</f>
        <v>0.16623449878546498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1.1602303830268301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0.22283689963910999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0.2785461245488875</v>
      </c>
      <c r="I533" s="5">
        <f>'1'!I533</f>
        <v>0.16712767472933249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1.166464286789497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0.22503160372544501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0.28128950465680624</v>
      </c>
      <c r="I534" s="5">
        <f>'1'!I534</f>
        <v>0.16877370279408377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1.1779527069790026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0.228404264966175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0.28550533120771876</v>
      </c>
      <c r="I535" s="5">
        <f>'1'!I535</f>
        <v>0.17130319872463123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1.1956072735930687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0.22950118365370401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0.28687647956713003</v>
      </c>
      <c r="I536" s="5">
        <f>'1'!I536</f>
        <v>0.17212588774027801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1.2013492152400169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0.228868566050766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0.28608570756345753</v>
      </c>
      <c r="I537" s="5">
        <f>'1'!I537</f>
        <v>0.1716514245380745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1.1980377087425891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0.230319334859828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0.28789916857478498</v>
      </c>
      <c r="I538" s="5">
        <f>'1'!I538</f>
        <v>0.17273950114487099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1.2056319178116421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0.23044508168356301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0.28805635210445374</v>
      </c>
      <c r="I539" s="5">
        <f>'1'!I539</f>
        <v>0.17283381126267225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1.2062901534059338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0.22606824664893799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0.28258530831117246</v>
      </c>
      <c r="I540" s="5">
        <f>'1'!I540</f>
        <v>0.16955118498670349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1.1833791285023945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0.22954755722917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0.2869344465364625</v>
      </c>
      <c r="I541" s="5">
        <f>'1'!I541</f>
        <v>0.17216066792187751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1.2015919628267919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0.23233193146164999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0.29041491432706246</v>
      </c>
      <c r="I542" s="5">
        <f>'1'!I542</f>
        <v>0.17424894859623749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1.2161670763223793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0.22946435200521001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0.28683044000651253</v>
      </c>
      <c r="I543" s="5">
        <f>'1'!I543</f>
        <v>0.17209826400390751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1.2011564159205981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0.229929806189243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0.28741225773655377</v>
      </c>
      <c r="I544" s="5">
        <f>'1'!I544</f>
        <v>0.17244735464193225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1.2035928870961103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0.232281639573093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0.29035204946636628</v>
      </c>
      <c r="I545" s="5">
        <f>'1'!I545</f>
        <v>0.17421122967981975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1.2159038178943005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0.23026211087776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0.28782763859720001</v>
      </c>
      <c r="I546" s="5">
        <f>'1'!I546</f>
        <v>0.17269658315831998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1.2053323725768164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0.229592709550475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0.28699088693809377</v>
      </c>
      <c r="I547" s="5">
        <f>'1'!I547</f>
        <v>0.17219453216285624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1.2018283176241942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0.23273070968703799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0.29091338710879749</v>
      </c>
      <c r="I548" s="5">
        <f>'1'!I548</f>
        <v>0.17454803226527849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1.2182545248509566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0.23306172180062501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0.29132715225078126</v>
      </c>
      <c r="I549" s="5">
        <f>'1'!I549</f>
        <v>0.17479629135046876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1.2199872442058717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0.23199767781008299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0.28999709726260375</v>
      </c>
      <c r="I550" s="5">
        <f>'1'!I550</f>
        <v>0.17399825835756225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1.2144173887799958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0.23535496587551599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0.29419370734439498</v>
      </c>
      <c r="I551" s="5">
        <f>'1'!I551</f>
        <v>0.176516224406637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1.2319914828152949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0.23530627192741899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0.29413283990927375</v>
      </c>
      <c r="I552" s="5">
        <f>'1'!I552</f>
        <v>0.17647970394556423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1.2317365889824963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0.23335387007809999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0.29169233759762497</v>
      </c>
      <c r="I553" s="5">
        <f>'1'!I553</f>
        <v>0.17501540255857501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1.2215165265315258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0.23274359103438999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0.29092948879298747</v>
      </c>
      <c r="I554" s="5">
        <f>'1'!I554</f>
        <v>0.17455769327579249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1.2183219536819814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0.23456123167057899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0.29320153958822376</v>
      </c>
      <c r="I555" s="5">
        <f>'1'!I555</f>
        <v>0.17592092375293425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1.2278365937248357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0.23235655298676799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0.29044569123345998</v>
      </c>
      <c r="I556" s="5">
        <f>'1'!I556</f>
        <v>0.17426741474007601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1.2162959604065815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0.23248974111194301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0.29061217638992876</v>
      </c>
      <c r="I557" s="5">
        <f>'1'!I557</f>
        <v>0.17436730583395726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1.2169931483125913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0.23201283663376099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0.29001604579220125</v>
      </c>
      <c r="I558" s="5">
        <f>'1'!I558</f>
        <v>0.17400962747532073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1.2144967393116124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0.234594233561078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0.2932427919513475</v>
      </c>
      <c r="I559" s="5">
        <f>'1'!I559</f>
        <v>0.1759456751708085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1.2280093457543513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0.23502268384265401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0.29377835480331749</v>
      </c>
      <c r="I560" s="5">
        <f>'1'!I560</f>
        <v>0.17626701288199051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1.2302521159281095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0.23716255283852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0.29645319104814999</v>
      </c>
      <c r="I561" s="5">
        <f>'1'!I561</f>
        <v>0.17787191462889002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1.241453495798895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0.238746982872442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0.29843372859055251</v>
      </c>
      <c r="I562" s="5">
        <f>'1'!I562</f>
        <v>0.1790602371543315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1.2497473692663497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0.23759093728405101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0.29698867160506376</v>
      </c>
      <c r="I563" s="5">
        <f>'1'!I563</f>
        <v>0.17819320296303826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1.2436959213466265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0.23526943104447701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0.29408678880559624</v>
      </c>
      <c r="I564" s="5">
        <f>'1'!I564</f>
        <v>0.17645207328335777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1.2315437413243429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0.231871024627506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0.28983878078438252</v>
      </c>
      <c r="I565" s="5">
        <f>'1'!I565</f>
        <v>0.17390326847062951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1.2137544087505503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0.23146687819790099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0.28933359774737621</v>
      </c>
      <c r="I566" s="5">
        <f>'1'!I566</f>
        <v>0.17360015864842573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1.2116388597659289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0.23360842861342701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0.29201053576678376</v>
      </c>
      <c r="I567" s="5">
        <f>'1'!I567</f>
        <v>0.17520632146007026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1.2228490412130588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0.23334427393308599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0.29168034241635749</v>
      </c>
      <c r="I568" s="5">
        <f>'1'!I568</f>
        <v>0.17500820544981449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1.221466294453859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0.23831638262381899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0.29789547827977375</v>
      </c>
      <c r="I569" s="5">
        <f>'1'!I569</f>
        <v>0.17873728696786423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1.2474933448533603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0.24078935525402101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0.30098669406752626</v>
      </c>
      <c r="I570" s="5">
        <f>'1'!I570</f>
        <v>0.18059201644051576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1.2604383923747102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0.239172560807836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0.29896570100979503</v>
      </c>
      <c r="I571" s="5">
        <f>'1'!I571</f>
        <v>0.179379420605877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1.2519751038277562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0.235998991286055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0.29499873910756874</v>
      </c>
      <c r="I572" s="5">
        <f>'1'!I572</f>
        <v>0.17699924346454127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1.2353627047376754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0.23377480615593399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0.29221850769491747</v>
      </c>
      <c r="I573" s="5">
        <f>'1'!I573</f>
        <v>0.17533110461695051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1.223719962778439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0.235033510545229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0.29379188818153623</v>
      </c>
      <c r="I574" s="5">
        <f>'1'!I574</f>
        <v>0.17627513290892174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1.2303087894948206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0.24346218447446499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0.30432773059308127</v>
      </c>
      <c r="I575" s="5">
        <f>'1'!I575</f>
        <v>0.18259663835584874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1.2744296112230455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0.244505737042366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0.3056321713029575</v>
      </c>
      <c r="I576" s="5">
        <f>'1'!I576</f>
        <v>0.1833793027817745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1.2798922020408829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0.24013551645290199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0.30016939556612748</v>
      </c>
      <c r="I577" s="5">
        <f>'1'!I577</f>
        <v>0.18010163733967649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1.2570158011788275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0.24090808200085601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0.30113510250107001</v>
      </c>
      <c r="I578" s="5">
        <f>'1'!I578</f>
        <v>0.180681061500642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1.2610598806035178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0.24131348191757701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0.30164185239697128</v>
      </c>
      <c r="I579" s="5">
        <f>'1'!I579</f>
        <v>0.18098511143818274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1.2631819911044644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0.24181769324483399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0.30227211655604247</v>
      </c>
      <c r="I580" s="5">
        <f>'1'!I580</f>
        <v>0.1813632699336255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1.2658213408135677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0.242751375889072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0.30343921986133998</v>
      </c>
      <c r="I581" s="5">
        <f>'1'!I581</f>
        <v>0.18206353191680399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1.2707088054186788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0.24117112725725001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0.30146390907156251</v>
      </c>
      <c r="I582" s="5">
        <f>'1'!I582</f>
        <v>0.18087834544293752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1.2624368199609131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0.23666337595994999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0.29582921994993749</v>
      </c>
      <c r="I583" s="5">
        <f>'1'!I583</f>
        <v>0.17749753196996249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1.2388404994657654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0.23839777791441999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0.29799722239302501</v>
      </c>
      <c r="I584" s="5">
        <f>'1'!I584</f>
        <v>0.178798333435815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1.2479194174641024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0.23792813899732501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0.29741017374665624</v>
      </c>
      <c r="I585" s="5">
        <f>'1'!I585</f>
        <v>0.17844610424799376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1.2454610408426139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0.23947522292235399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0.29934402865294246</v>
      </c>
      <c r="I586" s="5">
        <f>'1'!I586</f>
        <v>0.17960641719176548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1.253559421991046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0.2395844351725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0.29948054396562501</v>
      </c>
      <c r="I587" s="5">
        <f>'1'!I587</f>
        <v>0.17968832637937499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1.2541311055393343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0.23958030330628799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0.29947537913285999</v>
      </c>
      <c r="I588" s="5">
        <f>'1'!I588</f>
        <v>0.17968522747971599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1.2541094768307051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0.242481840293678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0.30310230036709751</v>
      </c>
      <c r="I589" s="5">
        <f>'1'!I589</f>
        <v>0.1818613802202585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1.2692978916671644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0.24248585660241401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0.3031073207530175</v>
      </c>
      <c r="I590" s="5">
        <f>'1'!I590</f>
        <v>0.18186439245181052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1.2693189154774618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0.24086462768317299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0.30108078460396626</v>
      </c>
      <c r="I591" s="5">
        <f>'1'!I591</f>
        <v>0.18064847076237975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1.2608324141930349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0.24114255117508401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0.30142818896885504</v>
      </c>
      <c r="I592" s="5">
        <f>'1'!I592</f>
        <v>0.18085691338131302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1.2622872353124235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0.238639591558437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0.29829948944804624</v>
      </c>
      <c r="I593" s="5">
        <f>'1'!I593</f>
        <v>0.17897969366882777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1.2491852176087872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0.242079050810632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0.30259881351328999</v>
      </c>
      <c r="I594" s="5">
        <f>'1'!I594</f>
        <v>0.181559288107974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1.2671894457687136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0.24429618979963399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0.30537023724954249</v>
      </c>
      <c r="I595" s="5">
        <f>'1'!I595</f>
        <v>0.1832221423497255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1.2787953039264417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0.24402297805517101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0.30502872256896374</v>
      </c>
      <c r="I596" s="5">
        <f>'1'!I596</f>
        <v>0.18301723354137825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1.2773651469678604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0.24542413670214799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0.306780170877685</v>
      </c>
      <c r="I597" s="5">
        <f>'1'!I597</f>
        <v>0.18406810252661099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1.2846996661811143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0.24464922733348099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0.30581153416685125</v>
      </c>
      <c r="I598" s="5">
        <f>'1'!I598</f>
        <v>0.18348692050011073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1.2806433177688334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0.244268347007989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0.30533543375998623</v>
      </c>
      <c r="I599" s="5">
        <f>'1'!I599</f>
        <v>0.18320126025599176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1.278649557767924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0.24367105703687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0.3045888212960875</v>
      </c>
      <c r="I600" s="5">
        <f>'1'!I600</f>
        <v>0.18275329277765251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1.2755229776490289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0.241512482852376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0.30189060356546998</v>
      </c>
      <c r="I601" s="5">
        <f>'1'!I601</f>
        <v>0.181134362139282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1.264223683408821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0.24343972237379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0.30429965296723749</v>
      </c>
      <c r="I602" s="5">
        <f>'1'!I602</f>
        <v>0.1825797917803425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1.2743120308838554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0.246818403530112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0.30852300441264002</v>
      </c>
      <c r="I603" s="5">
        <f>'1'!I603</f>
        <v>0.18511380264758401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1.2919981094089155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0.243791321584129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0.30473915198016127</v>
      </c>
      <c r="I604" s="5">
        <f>'1'!I604</f>
        <v>0.18284349118809676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1.2761525156634768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0.24230384077557701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0.30287980096947126</v>
      </c>
      <c r="I605" s="5">
        <f>'1'!I605</f>
        <v>0.18172788058168277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1.2683661335908907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0.243194891297904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0.30399361412238002</v>
      </c>
      <c r="I606" s="5">
        <f>'1'!I606</f>
        <v>0.18239616847342799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1.2730304356598157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0.24421612406955301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0.30527015508694127</v>
      </c>
      <c r="I607" s="5">
        <f>'1'!I607</f>
        <v>0.18316209305216474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1.2783761910466338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0.24459438519739199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0.30574298149674001</v>
      </c>
      <c r="I608" s="5">
        <f>'1'!I608</f>
        <v>0.183445788898044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1.2803562405690401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0.24308338868233101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0.30385423585291377</v>
      </c>
      <c r="I609" s="5">
        <f>'1'!I609</f>
        <v>0.18231254151174825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1.2724467629415175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0.242442897640057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0.30305362205007125</v>
      </c>
      <c r="I610" s="5">
        <f>'1'!I610</f>
        <v>0.18183217323004275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1.2690940420589742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0.24265936954158501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0.30332421192698128</v>
      </c>
      <c r="I611" s="5">
        <f>'1'!I611</f>
        <v>0.18199452715618875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1.2702271880623284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0.24442126333302699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0.30552657916628373</v>
      </c>
      <c r="I612" s="5">
        <f>'1'!I612</f>
        <v>0.18331594749977026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1.2794500151083052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0.24939388264484799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0.31174235330605998</v>
      </c>
      <c r="I613" s="5">
        <f>'1'!I613</f>
        <v>0.187045411983636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1.305479738410114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0.249772629184042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0.31221578648005249</v>
      </c>
      <c r="I614" s="5">
        <f>'1'!I614</f>
        <v>0.18732947188803151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1.3074623288717044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0.24769175566064999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0.30961469457581248</v>
      </c>
      <c r="I615" s="5">
        <f>'1'!I615</f>
        <v>0.18576881674548751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1.296569767297326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0.246543132653747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0.30817891581718376</v>
      </c>
      <c r="I616" s="5">
        <f>'1'!I616</f>
        <v>0.18490734949031024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1.2905571736976709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0.245510320761577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0.30688790095197127</v>
      </c>
      <c r="I617" s="5">
        <f>'1'!I617</f>
        <v>0.18413274057118276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1.2851508061295576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0.24253405485976201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0.30316756857470251</v>
      </c>
      <c r="I618" s="5">
        <f>'1'!I618</f>
        <v>0.18190054114482151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1.2695712145624563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0.23995101134081001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0.29993876417601251</v>
      </c>
      <c r="I619" s="5">
        <f>'1'!I619</f>
        <v>0.17996325850560752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1.2560499888545045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0.24049491645037899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0.30061864556297374</v>
      </c>
      <c r="I620" s="5">
        <f>'1'!I620</f>
        <v>0.18037118733778423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1.2588971200376347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0.241146381503586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0.30143297687948251</v>
      </c>
      <c r="I621" s="5">
        <f>'1'!I621</f>
        <v>0.18085978612768949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1.2623072855887085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0.242008390246402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0.30251048780800249</v>
      </c>
      <c r="I622" s="5">
        <f>'1'!I622</f>
        <v>0.18150629268480151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1.2668195652651157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0.240191248048718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0.30023906006089751</v>
      </c>
      <c r="I623" s="5">
        <f>'1'!I623</f>
        <v>0.18014343603653848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1.2573075343534967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0.23975134214597399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0.2996891776824675</v>
      </c>
      <c r="I624" s="5">
        <f>'1'!I624</f>
        <v>0.17981350660948048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1.2550047984694048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0.24388185841664101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0.30485232302080123</v>
      </c>
      <c r="I625" s="5">
        <f>'1'!I625</f>
        <v>0.18291139381248075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1.2766264406818886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0.245339369155674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0.3066742114445925</v>
      </c>
      <c r="I626" s="5">
        <f>'1'!I626</f>
        <v>0.1840045268667555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1.2842559411257002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0.24489842387288599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0.30612302984110751</v>
      </c>
      <c r="I627" s="5">
        <f>'1'!I627</f>
        <v>0.1836738179046645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1.2819477644923261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0.24107036982789701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0.30133796228487125</v>
      </c>
      <c r="I628" s="5">
        <f>'1'!I628</f>
        <v>0.18080277737092276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1.2619093941029902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0.239594864798157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0.29949358099769624</v>
      </c>
      <c r="I629" s="5">
        <f>'1'!I629</f>
        <v>0.17969614859861777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1.2541857005631978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0.24123391184912399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0.30154238981140497</v>
      </c>
      <c r="I630" s="5">
        <f>'1'!I630</f>
        <v>0.18092543388684298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1.2627654728200233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0.24385909294470301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0.30482386618087876</v>
      </c>
      <c r="I631" s="5">
        <f>'1'!I631</f>
        <v>0.18289431970852726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1.2765072723124193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0.241665071030014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0.30208133878751753</v>
      </c>
      <c r="I632" s="5">
        <f>'1'!I632</f>
        <v>0.1812488032725105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1.2650224230255058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0.23937939412088299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0.29922424265110376</v>
      </c>
      <c r="I633" s="5">
        <f>'1'!I633</f>
        <v>0.17953454559066223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1.2530577955784419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0.24086043770700499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0.30107554713375623</v>
      </c>
      <c r="I634" s="5">
        <f>'1'!I634</f>
        <v>0.18064532828025376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1.2608104813014431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0.242631651648096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0.30328956456012002</v>
      </c>
      <c r="I635" s="5">
        <f>'1'!I635</f>
        <v>0.181973738736072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1.2700820956969601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0.24249300529679199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0.30311625662099001</v>
      </c>
      <c r="I636" s="5">
        <f>'1'!I636</f>
        <v>0.181869753972594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1.2693563361052957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0.243796015236727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0.30474501904590878</v>
      </c>
      <c r="I637" s="5">
        <f>'1'!I637</f>
        <v>0.18284701142754525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1.2761770851047993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0.243436402253351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0.30429550281668877</v>
      </c>
      <c r="I638" s="5">
        <f>'1'!I638</f>
        <v>0.18257730169001324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1.274294651347853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0.24356648543293899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0.30445810679117374</v>
      </c>
      <c r="I639" s="5">
        <f>'1'!I639</f>
        <v>0.18267486407470424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1.274975586074315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0.24505396185442399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0.30631745231802998</v>
      </c>
      <c r="I640" s="5">
        <f>'1'!I640</f>
        <v>0.183790471390818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1.282761945182316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0.245479180555254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0.30684897569406749</v>
      </c>
      <c r="I641" s="5">
        <f>'1'!I641</f>
        <v>0.18410938541644051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1.2849877992908434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0.24517227500300601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0.3064653437537575</v>
      </c>
      <c r="I642" s="5">
        <f>'1'!I642</f>
        <v>0.18387920625225451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1.283381268385529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0.24337985744562399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0.30422482180702998</v>
      </c>
      <c r="I643" s="5">
        <f>'1'!I643</f>
        <v>0.182534893084218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1.2739986613258962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0.24301754777298501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0.30377193471623126</v>
      </c>
      <c r="I644" s="5">
        <f>'1'!I644</f>
        <v>0.18226316082973876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1.2721021114520819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0.244171510135059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0.30521438766882375</v>
      </c>
      <c r="I645" s="5">
        <f>'1'!I645</f>
        <v>0.18312863260129425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1.2781426544942733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0.24173931622264999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0.30217414527831249</v>
      </c>
      <c r="I646" s="5">
        <f>'1'!I646</f>
        <v>0.18130448716698749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1.2654110676611832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0.241209671018904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0.30151208877363</v>
      </c>
      <c r="I647" s="5">
        <f>'1'!I647</f>
        <v>0.180907253264178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1.2626385815251815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0.24098649318856299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0.30123311648570372</v>
      </c>
      <c r="I648" s="5">
        <f>'1'!I648</f>
        <v>0.18073986989142224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1.2614703325990944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0.24213289646112299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0.30266612057640374</v>
      </c>
      <c r="I649" s="5">
        <f>'1'!I649</f>
        <v>0.18159967234584223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1.2674713067549255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0.24165665151255999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0.30207081439069999</v>
      </c>
      <c r="I650" s="5">
        <f>'1'!I650</f>
        <v>0.18124248863442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1.2649783501343554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0.245353105348387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0.30669138168548377</v>
      </c>
      <c r="I651" s="5">
        <f>'1'!I651</f>
        <v>0.18401482901129024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1.2843278447388904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0.24581738090320701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0.30727172612900877</v>
      </c>
      <c r="I652" s="5">
        <f>'1'!I652</f>
        <v>0.18436303567740525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1.2867581462500135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0.24262260490089099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0.30327825612611375</v>
      </c>
      <c r="I653" s="5">
        <f>'1'!I653</f>
        <v>0.18196695367566823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1.2700347395026164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0.23900100102955599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0.29875125128694496</v>
      </c>
      <c r="I654" s="5">
        <f>'1'!I654</f>
        <v>0.17925075077216698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1.2510770552786279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0.238027058711103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0.29753382338887874</v>
      </c>
      <c r="I655" s="5">
        <f>'1'!I655</f>
        <v>0.17852029403332725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1.245978846976016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0.24184366476632499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0.30230458095790624</v>
      </c>
      <c r="I656" s="5">
        <f>'1'!I656</f>
        <v>0.18138274857474374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1.2659572916024266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0.240396348746022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0.30049543593252748</v>
      </c>
      <c r="I657" s="5">
        <f>'1'!I657</f>
        <v>0.1802972615595165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1.258381156536305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0.24101128050517601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0.30126410063147002</v>
      </c>
      <c r="I658" s="5">
        <f>'1'!I658</f>
        <v>0.18075846037888199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1.2616000845371318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0.23906657544924301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0.29883321931155377</v>
      </c>
      <c r="I659" s="5">
        <f>'1'!I659</f>
        <v>0.17929993158693225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1.2514203117986016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0.23984053070308201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0.29980066337885253</v>
      </c>
      <c r="I660" s="5">
        <f>'1'!I660</f>
        <v>0.17988039802731151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1.2554716657917615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0.24316127109980001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0.30395158887475004</v>
      </c>
      <c r="I661" s="5">
        <f>'1'!I661</f>
        <v>0.18237095332485001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1.2728544470310625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0.245595708667873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0.30699463583484127</v>
      </c>
      <c r="I662" s="5">
        <f>'1'!I662</f>
        <v>0.18419678150090474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1.2855977785267654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0.24421843819179101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0.30527304773973873</v>
      </c>
      <c r="I663" s="5">
        <f>'1'!I663</f>
        <v>0.18316382864384326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1.278388304574287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0.247705113011192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0.30963139126398997</v>
      </c>
      <c r="I664" s="5">
        <f>'1'!I664</f>
        <v>0.18577883475839399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1.2966396878194595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0.25021042023773099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0.31276302529716371</v>
      </c>
      <c r="I665" s="5">
        <f>'1'!I665</f>
        <v>0.18765781517829824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1.3097539943455609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0.250379929830432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0.31297491228803997</v>
      </c>
      <c r="I666" s="5">
        <f>'1'!I666</f>
        <v>0.187784947372824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1.3106413109725388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0.24393270052676699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0.30491587565845873</v>
      </c>
      <c r="I667" s="5">
        <f>'1'!I667</f>
        <v>0.18294952539507525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1.2768925793053529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0.23620758968132499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0.29525948710165623</v>
      </c>
      <c r="I668" s="5">
        <f>'1'!I668</f>
        <v>0.17715569226099376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1.2364546360056032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0.23272179477480401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0.29090224346850502</v>
      </c>
      <c r="I669" s="5">
        <f>'1'!I669</f>
        <v>0.174541346081103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1.2182078587612846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0.23731470646193401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0.2966433830774175</v>
      </c>
      <c r="I670" s="5">
        <f>'1'!I670</f>
        <v>0.17798602984645051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1.2422499606936475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0.24859517535347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0.3107439691918375</v>
      </c>
      <c r="I671" s="5">
        <f>'1'!I671</f>
        <v>0.18644638151510251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1.301298817151114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0.24641772223941799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0.30802215279927248</v>
      </c>
      <c r="I672" s="5">
        <f>'1'!I672</f>
        <v>0.18481329167956351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1.2899006990754553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0.23807888322172799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0.29759860402715999</v>
      </c>
      <c r="I673" s="5">
        <f>'1'!I673</f>
        <v>0.17855916241629599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1.2462501280830602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0.23529482764260901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0.29411853455326126</v>
      </c>
      <c r="I674" s="5">
        <f>'1'!I674</f>
        <v>0.17647112073195675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1.2316766826135768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0.23646780682013899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0.29558475852517374</v>
      </c>
      <c r="I675" s="5">
        <f>'1'!I675</f>
        <v>0.17735085511510423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1.2378167712701338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0.243286687689342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0.30410835961167748</v>
      </c>
      <c r="I676" s="5">
        <f>'1'!I676</f>
        <v>0.18246501576700649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1.2735109539781104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0.23301054720373299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0.29126318400466622</v>
      </c>
      <c r="I677" s="5">
        <f>'1'!I677</f>
        <v>0.17475791040279975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1.2197193651438221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0.226427719888871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0.28303464986108873</v>
      </c>
      <c r="I678" s="5">
        <f>'1'!I678</f>
        <v>0.16982078991665325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1.1852608307569019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0.23087249212004199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0.28859061515005247</v>
      </c>
      <c r="I679" s="5">
        <f>'1'!I679</f>
        <v>0.17315436909003148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1.2085274803960386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0.22414437883797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0.28018047354746251</v>
      </c>
      <c r="I680" s="5">
        <f>'1'!I680</f>
        <v>0.1681082841284775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1.1733084306169346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0.23126956756282899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0.28908695945353624</v>
      </c>
      <c r="I681" s="5">
        <f>'1'!I681</f>
        <v>0.17345217567212173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1.2106060155216047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0.23004884009697801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0.28756105012122252</v>
      </c>
      <c r="I682" s="5">
        <f>'1'!I682</f>
        <v>0.17253663007273351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1.2042159831924695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0.213716249619674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0.26714531202459252</v>
      </c>
      <c r="I683" s="5">
        <f>'1'!I683</f>
        <v>0.16028718721475549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1.1187212400265596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0.21072479196404501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0.26340598995505626</v>
      </c>
      <c r="I684" s="5">
        <f>'1'!I684</f>
        <v>0.15804359397303375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1.1030621255514188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0.217380008563788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0.27172501070473498</v>
      </c>
      <c r="I685" s="5">
        <f>'1'!I685</f>
        <v>0.16303500642284099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1.1378995896205264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0.23045765887508499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0.28807207359385623</v>
      </c>
      <c r="I686" s="5">
        <f>'1'!I686</f>
        <v>0.17284324415631375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1.2063559900997771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0.24433465208763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0.30541831510953749</v>
      </c>
      <c r="I687" s="5">
        <f>'1'!I687</f>
        <v>0.18325098906572251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1.2789966390078766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0.24265042336885501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0.30331302921106873</v>
      </c>
      <c r="I688" s="5">
        <f>'1'!I688</f>
        <v>0.18198781752664125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1.2701803583361477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0.21362313688795001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0.26702892110993753</v>
      </c>
      <c r="I689" s="5">
        <f>'1'!I689</f>
        <v>0.16021735266596251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1.1182338311801012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0.22091449270251801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0.27614311587814749</v>
      </c>
      <c r="I690" s="5">
        <f>'1'!I690</f>
        <v>0.16568586952688852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1.1564012360118088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0.219426238553068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0.274282798191335</v>
      </c>
      <c r="I691" s="5">
        <f>'1'!I691</f>
        <v>0.16456967891480101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1.1486108058011426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0.219705277294718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0.27463159661839753</v>
      </c>
      <c r="I692" s="5">
        <f>'1'!I692</f>
        <v>0.1647789579710385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1.1500714648180854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0.24666942969143199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0.30833678711428997</v>
      </c>
      <c r="I693" s="5">
        <f>'1'!I693</f>
        <v>0.18500207226857399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1.2912182894474658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0.25201213834993902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0.31501517293742376</v>
      </c>
      <c r="I694" s="5">
        <f>'1'!I694</f>
        <v>0.18900910376245428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1.3191852861834752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0.21647491087527099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0.27059363859408875</v>
      </c>
      <c r="I695" s="5">
        <f>'1'!I695</f>
        <v>0.16235618315645323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1.1331617561135057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0.21288979414591999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0.26611224268239997</v>
      </c>
      <c r="I696" s="5">
        <f>'1'!I696</f>
        <v>0.15966734560943999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1.1143950678516774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0.22494252195107201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0.28117815243884003</v>
      </c>
      <c r="I697" s="5">
        <f>'1'!I697</f>
        <v>0.168706891463304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1.1774863986226296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0.24947848999861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0.3118481124982625</v>
      </c>
      <c r="I698" s="5">
        <f>'1'!I698</f>
        <v>0.1871088674989575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1.3059226249191389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0.25753095269377202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0.321913690867215</v>
      </c>
      <c r="I699" s="5">
        <f>'1'!I699</f>
        <v>0.19314821452032901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1.3480741275195758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0.239703404158157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0.29962925519769623</v>
      </c>
      <c r="I700" s="5">
        <f>'1'!I700</f>
        <v>0.17977755311861776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1.2547538617939276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0.24856580729243899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0.31070725911554875</v>
      </c>
      <c r="I701" s="5">
        <f>'1'!I701</f>
        <v>0.18642435546932923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1.301145086802054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0.24367450407104599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0.30459313008880751</v>
      </c>
      <c r="I702" s="5">
        <f>'1'!I702</f>
        <v>0.1827558780532845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1.2755410215289615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0.18339797648640699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0.22924747060800874</v>
      </c>
      <c r="I703" s="5">
        <f>'1'!I703</f>
        <v>0.13754848236480524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0.96001690109364368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0.135837903538465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0.16979737942308126</v>
      </c>
      <c r="I704" s="5">
        <f>'1'!I704</f>
        <v>0.10187842765384875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0.71105846260915473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0.15938607789033901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0.19923259736292376</v>
      </c>
      <c r="I705" s="5">
        <f>'1'!I705</f>
        <v>0.11953955841775427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0.83432397404392489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0.20212352383104801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0.25265440478881002</v>
      </c>
      <c r="I706" s="5">
        <f>'1'!I706</f>
        <v>0.151592642873286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1.0580378404599893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0.232961395544489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0.29120174443061125</v>
      </c>
      <c r="I707" s="5">
        <f>'1'!I707</f>
        <v>0.17472104665836674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1.2194620753716281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0.214082253539982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0.2676028169249775</v>
      </c>
      <c r="I708" s="5">
        <f>'1'!I708</f>
        <v>0.1605616901549865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1.1206371278465554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0.221712272632001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0.27714034079000127</v>
      </c>
      <c r="I709" s="5">
        <f>'1'!I709</f>
        <v>0.16628420447400075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1.1605773028928614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0.19560279855063201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0.24450349818829001</v>
      </c>
      <c r="I710" s="5">
        <f>'1'!I710</f>
        <v>0.146702098912974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1.0239043860101693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0.143238478209196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0.179048097761495</v>
      </c>
      <c r="I711" s="5">
        <f>'1'!I711</f>
        <v>0.107428858656897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0.74979758556907394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0.15879880815575401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0.1984985101946925</v>
      </c>
      <c r="I712" s="5">
        <f>'1'!I712</f>
        <v>0.11909910611681551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0.83124984595645302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0.21970520463769999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0.27463150579712498</v>
      </c>
      <c r="I713" s="5">
        <f>'1'!I713</f>
        <v>0.16477890347827501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1.1500710844869246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0.234216658263706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0.29277082282963252</v>
      </c>
      <c r="I714" s="5">
        <f>'1'!I714</f>
        <v>0.1756624936977795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1.2260328862870384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0.24888815858556401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0.31111019823195502</v>
      </c>
      <c r="I715" s="5">
        <f>'1'!I715</f>
        <v>0.18666611893917301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1.3028324701386547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0.23052263688164701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0.28815329610205875</v>
      </c>
      <c r="I716" s="5">
        <f>'1'!I716</f>
        <v>0.17289197766123526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1.2066961246295795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2021-11-01T16:05:38Z</dcterms:modified>
</cp:coreProperties>
</file>