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53734275-619E-4901-A0C1-77EE555B3B98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M70" i="21" l="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9" i="21"/>
  <c r="M133" i="21"/>
  <c r="M197" i="21"/>
  <c r="M261" i="21"/>
  <c r="M325" i="21"/>
  <c r="M389" i="21"/>
  <c r="M453" i="21"/>
  <c r="M517" i="21"/>
  <c r="M581" i="21"/>
  <c r="M645" i="21"/>
  <c r="M677" i="21"/>
  <c r="M685" i="21"/>
  <c r="M693" i="21"/>
  <c r="M701" i="21"/>
  <c r="M709" i="21"/>
  <c r="M67" i="21"/>
  <c r="M109" i="21"/>
  <c r="M365" i="21"/>
  <c r="M557" i="21"/>
  <c r="M690" i="21"/>
  <c r="M706" i="21"/>
  <c r="M77" i="21"/>
  <c r="M141" i="21"/>
  <c r="M205" i="21"/>
  <c r="M269" i="21"/>
  <c r="M333" i="21"/>
  <c r="M397" i="21"/>
  <c r="M461" i="21"/>
  <c r="M525" i="21"/>
  <c r="M589" i="21"/>
  <c r="M652" i="21"/>
  <c r="M678" i="21"/>
  <c r="M686" i="21"/>
  <c r="M694" i="21"/>
  <c r="M702" i="21"/>
  <c r="M710" i="21"/>
  <c r="M237" i="21"/>
  <c r="M85" i="21"/>
  <c r="M149" i="21"/>
  <c r="M213" i="21"/>
  <c r="M277" i="21"/>
  <c r="M341" i="21"/>
  <c r="M405" i="21"/>
  <c r="M469" i="21"/>
  <c r="M533" i="21"/>
  <c r="M597" i="21"/>
  <c r="M653" i="21"/>
  <c r="M679" i="21"/>
  <c r="M687" i="21"/>
  <c r="M695" i="21"/>
  <c r="M703" i="21"/>
  <c r="M711" i="21"/>
  <c r="M173" i="21"/>
  <c r="M301" i="21"/>
  <c r="M493" i="21"/>
  <c r="M668" i="21"/>
  <c r="M714" i="21"/>
  <c r="M93" i="21"/>
  <c r="M157" i="21"/>
  <c r="M221" i="21"/>
  <c r="M285" i="21"/>
  <c r="M349" i="21"/>
  <c r="M413" i="21"/>
  <c r="M477" i="21"/>
  <c r="M541" i="21"/>
  <c r="M605" i="21"/>
  <c r="M660" i="21"/>
  <c r="M680" i="21"/>
  <c r="M688" i="21"/>
  <c r="M696" i="21"/>
  <c r="M704" i="21"/>
  <c r="M712" i="21"/>
  <c r="M101" i="21"/>
  <c r="M165" i="21"/>
  <c r="M229" i="21"/>
  <c r="M293" i="21"/>
  <c r="M357" i="21"/>
  <c r="M421" i="21"/>
  <c r="M485" i="21"/>
  <c r="M549" i="21"/>
  <c r="M613" i="21"/>
  <c r="M661" i="21"/>
  <c r="M681" i="21"/>
  <c r="M689" i="21"/>
  <c r="M697" i="21"/>
  <c r="M705" i="21"/>
  <c r="M713" i="21"/>
  <c r="M429" i="21"/>
  <c r="M621" i="21"/>
  <c r="M682" i="21"/>
  <c r="M698" i="21"/>
  <c r="M117" i="21"/>
  <c r="M181" i="21"/>
  <c r="M245" i="21"/>
  <c r="M309" i="21"/>
  <c r="M373" i="21"/>
  <c r="M437" i="21"/>
  <c r="M501" i="21"/>
  <c r="M565" i="21"/>
  <c r="M629" i="21"/>
  <c r="M669" i="21"/>
  <c r="M683" i="21"/>
  <c r="M691" i="21"/>
  <c r="M699" i="21"/>
  <c r="M707" i="21"/>
  <c r="M715" i="21"/>
  <c r="M125" i="21"/>
  <c r="M189" i="21"/>
  <c r="M253" i="21"/>
  <c r="M317" i="21"/>
  <c r="M381" i="21"/>
  <c r="M445" i="21"/>
  <c r="M509" i="21"/>
  <c r="M573" i="21"/>
  <c r="M637" i="21"/>
  <c r="M676" i="21"/>
  <c r="M684" i="21"/>
  <c r="M692" i="21"/>
  <c r="M700" i="21"/>
  <c r="M708" i="21"/>
  <c r="M716" i="21"/>
  <c r="AB68" i="21"/>
  <c r="AB76" i="21"/>
  <c r="AB84" i="21"/>
  <c r="AB92" i="21"/>
  <c r="AB100" i="21"/>
  <c r="AB108" i="21"/>
  <c r="AB116" i="21"/>
  <c r="AB124" i="21"/>
  <c r="AB132" i="21"/>
  <c r="AB69" i="21"/>
  <c r="AB77" i="21"/>
  <c r="AB85" i="21"/>
  <c r="AB93" i="21"/>
  <c r="AB101" i="21"/>
  <c r="AB109" i="21"/>
  <c r="AB117" i="21"/>
  <c r="AB125" i="21"/>
  <c r="AB133" i="21"/>
  <c r="AB70" i="21"/>
  <c r="AB78" i="21"/>
  <c r="AB86" i="21"/>
  <c r="AB94" i="21"/>
  <c r="AB102" i="21"/>
  <c r="AB110" i="21"/>
  <c r="AB118" i="21"/>
  <c r="AB126" i="21"/>
  <c r="AB134" i="21"/>
  <c r="AB71" i="21"/>
  <c r="AB79" i="21"/>
  <c r="AB87" i="21"/>
  <c r="AB95" i="21"/>
  <c r="AB103" i="21"/>
  <c r="AB111" i="21"/>
  <c r="AB119" i="21"/>
  <c r="AB127" i="21"/>
  <c r="AB135" i="21"/>
  <c r="AB72" i="21"/>
  <c r="AB80" i="21"/>
  <c r="AB88" i="21"/>
  <c r="AB96" i="21"/>
  <c r="AB104" i="21"/>
  <c r="AB112" i="21"/>
  <c r="AB120" i="21"/>
  <c r="AB128" i="21"/>
  <c r="AB136" i="21"/>
  <c r="AB73" i="21"/>
  <c r="AB81" i="21"/>
  <c r="AB89" i="21"/>
  <c r="AB97" i="21"/>
  <c r="AB105" i="21"/>
  <c r="AB113" i="21"/>
  <c r="AB121" i="21"/>
  <c r="AB129" i="21"/>
  <c r="AB67" i="21"/>
  <c r="AB74" i="21"/>
  <c r="AB82" i="21"/>
  <c r="AB90" i="21"/>
  <c r="AB98" i="21"/>
  <c r="AB106" i="21"/>
  <c r="AB114" i="21"/>
  <c r="AB122" i="21"/>
  <c r="AB130" i="21"/>
  <c r="AB75" i="21"/>
  <c r="AB83" i="21"/>
  <c r="AB91" i="21"/>
  <c r="AB99" i="21"/>
  <c r="AB107" i="21"/>
  <c r="AB115" i="21"/>
  <c r="AB123" i="21"/>
  <c r="AB131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5" i="16" s="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20" l="1"/>
  <c r="AN75" i="19"/>
  <c r="M126" i="23"/>
  <c r="M174" i="16"/>
  <c r="M190" i="16"/>
  <c r="M238" i="23"/>
  <c r="M254" i="16"/>
  <c r="M302" i="16"/>
  <c r="M318" i="20"/>
  <c r="M366" i="16"/>
  <c r="M382" i="16"/>
  <c r="M446" i="20"/>
  <c r="M494" i="20"/>
  <c r="M510" i="16"/>
  <c r="M558" i="20"/>
  <c r="M574" i="23"/>
  <c r="M622" i="16"/>
  <c r="M638" i="16"/>
  <c r="M79" i="19"/>
  <c r="M95" i="19"/>
  <c r="M143" i="20"/>
  <c r="M159" i="23"/>
  <c r="M207" i="19"/>
  <c r="M223" i="16"/>
  <c r="M271" i="19"/>
  <c r="M287" i="16"/>
  <c r="M335" i="16"/>
  <c r="M351" i="16"/>
  <c r="M399" i="20"/>
  <c r="M415" i="20"/>
  <c r="M463" i="16"/>
  <c r="M479" i="19"/>
  <c r="M527" i="20"/>
  <c r="M591" i="20"/>
  <c r="M607" i="16"/>
  <c r="M655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97" i="19"/>
  <c r="M145" i="16"/>
  <c r="M161" i="16"/>
  <c r="M209" i="16"/>
  <c r="M225" i="16"/>
  <c r="M273" i="16"/>
  <c r="M289" i="16"/>
  <c r="M337" i="16"/>
  <c r="M353" i="23"/>
  <c r="M401" i="23"/>
  <c r="M417" i="16"/>
  <c r="M465" i="16"/>
  <c r="M481" i="23"/>
  <c r="M529" i="23"/>
  <c r="M545" i="16"/>
  <c r="M593" i="16"/>
  <c r="M609" i="16"/>
  <c r="M657" i="23"/>
  <c r="M74" i="16"/>
  <c r="M122" i="16"/>
  <c r="M138" i="16"/>
  <c r="M186" i="16"/>
  <c r="M202" i="16"/>
  <c r="M250" i="23"/>
  <c r="M314" i="19"/>
  <c r="M330" i="20"/>
  <c r="M378" i="20"/>
  <c r="M394" i="16"/>
  <c r="M442" i="16"/>
  <c r="M458" i="16"/>
  <c r="M506" i="23"/>
  <c r="M522" i="20"/>
  <c r="M570" i="19"/>
  <c r="M586" i="16"/>
  <c r="M634" i="23"/>
  <c r="M650" i="20"/>
  <c r="M99" i="20"/>
  <c r="M163" i="16"/>
  <c r="M227" i="20"/>
  <c r="M243" i="16"/>
  <c r="M291" i="16"/>
  <c r="M355" i="19"/>
  <c r="M371" i="20"/>
  <c r="M419" i="20"/>
  <c r="M435" i="20"/>
  <c r="M483" i="23"/>
  <c r="M499" i="16"/>
  <c r="M547" i="16"/>
  <c r="M563" i="23"/>
  <c r="M611" i="23"/>
  <c r="M627" i="16"/>
  <c r="M68" i="20"/>
  <c r="M84" i="20"/>
  <c r="M132" i="16"/>
  <c r="M148" i="16"/>
  <c r="M196" i="20"/>
  <c r="M212" i="20"/>
  <c r="M260" i="16"/>
  <c r="M276" i="19"/>
  <c r="M324" i="16"/>
  <c r="M332" i="16"/>
  <c r="M340" i="23"/>
  <c r="M388" i="23"/>
  <c r="M404" i="16"/>
  <c r="M452" i="16"/>
  <c r="M468" i="16"/>
  <c r="M516" i="23"/>
  <c r="M532" i="16"/>
  <c r="M580" i="20"/>
  <c r="M596" i="16"/>
  <c r="M644" i="16"/>
  <c r="M660" i="19"/>
  <c r="M325" i="19"/>
  <c r="M453" i="16"/>
  <c r="M693" i="16"/>
  <c r="M709" i="19"/>
  <c r="M269" i="16"/>
  <c r="M397" i="20"/>
  <c r="M686" i="20"/>
  <c r="M702" i="23"/>
  <c r="M85" i="20"/>
  <c r="M213" i="20"/>
  <c r="M597" i="23"/>
  <c r="M679" i="16"/>
  <c r="M493" i="19"/>
  <c r="M93" i="20"/>
  <c r="M477" i="23"/>
  <c r="M605" i="16"/>
  <c r="M712" i="16"/>
  <c r="M365" i="16"/>
  <c r="M293" i="16"/>
  <c r="M421" i="16"/>
  <c r="M689" i="23"/>
  <c r="M705" i="16"/>
  <c r="M181" i="19"/>
  <c r="M675" i="16"/>
  <c r="M691" i="23"/>
  <c r="M253" i="20"/>
  <c r="M381" i="23"/>
  <c r="M692" i="19"/>
  <c r="M700" i="23"/>
  <c r="M102" i="16"/>
  <c r="M118" i="16"/>
  <c r="M142" i="23"/>
  <c r="M166" i="16"/>
  <c r="M182" i="20"/>
  <c r="M230" i="20"/>
  <c r="M246" i="16"/>
  <c r="M294" i="16"/>
  <c r="M310" i="20"/>
  <c r="M374" i="16"/>
  <c r="M422" i="16"/>
  <c r="M486" i="19"/>
  <c r="M502" i="16"/>
  <c r="M550" i="16"/>
  <c r="M566" i="19"/>
  <c r="M614" i="20"/>
  <c r="M630" i="16"/>
  <c r="M71" i="16"/>
  <c r="M87" i="23"/>
  <c r="M135" i="19"/>
  <c r="M151" i="19"/>
  <c r="M191" i="23"/>
  <c r="M215" i="16"/>
  <c r="M263" i="16"/>
  <c r="M279" i="19"/>
  <c r="M327" i="16"/>
  <c r="M343" i="19"/>
  <c r="M383" i="16"/>
  <c r="M391" i="16"/>
  <c r="M447" i="20"/>
  <c r="M455" i="23"/>
  <c r="M471" i="16"/>
  <c r="M519" i="16"/>
  <c r="M535" i="20"/>
  <c r="M583" i="20"/>
  <c r="M599" i="16"/>
  <c r="M647" i="16"/>
  <c r="M663" i="20"/>
  <c r="M88" i="20"/>
  <c r="M104" i="16"/>
  <c r="M120" i="19"/>
  <c r="M168" i="20"/>
  <c r="M184" i="20"/>
  <c r="M232" i="16"/>
  <c r="M248" i="16"/>
  <c r="M296" i="16"/>
  <c r="M312" i="16"/>
  <c r="M360" i="16"/>
  <c r="M376" i="16"/>
  <c r="M424" i="20"/>
  <c r="M440" i="16"/>
  <c r="M456" i="16"/>
  <c r="M488" i="20"/>
  <c r="M504" i="19"/>
  <c r="M73" i="23"/>
  <c r="M113" i="20"/>
  <c r="M121" i="16"/>
  <c r="M129" i="19"/>
  <c r="M137" i="20"/>
  <c r="M177" i="16"/>
  <c r="M185" i="23"/>
  <c r="M201" i="16"/>
  <c r="M241" i="20"/>
  <c r="M249" i="16"/>
  <c r="M257" i="16"/>
  <c r="M265" i="16"/>
  <c r="M305" i="19"/>
  <c r="M313" i="16"/>
  <c r="M321" i="16"/>
  <c r="M329" i="16"/>
  <c r="M369" i="16"/>
  <c r="M377" i="23"/>
  <c r="M385" i="19"/>
  <c r="M393" i="19"/>
  <c r="M433" i="19"/>
  <c r="M441" i="16"/>
  <c r="M449" i="16"/>
  <c r="M457" i="16"/>
  <c r="M497" i="16"/>
  <c r="M505" i="20"/>
  <c r="M513" i="19"/>
  <c r="M521" i="19"/>
  <c r="M561" i="23"/>
  <c r="M569" i="16"/>
  <c r="M577" i="20"/>
  <c r="M585" i="16"/>
  <c r="M625" i="16"/>
  <c r="M633" i="19"/>
  <c r="M641" i="16"/>
  <c r="M649" i="16"/>
  <c r="M82" i="20"/>
  <c r="M90" i="20"/>
  <c r="M98" i="16"/>
  <c r="M106" i="19"/>
  <c r="M114" i="16"/>
  <c r="M146" i="16"/>
  <c r="M154" i="16"/>
  <c r="M162" i="19"/>
  <c r="M170" i="16"/>
  <c r="M178" i="23"/>
  <c r="M210" i="16"/>
  <c r="M218" i="20"/>
  <c r="M234" i="16"/>
  <c r="M242" i="16"/>
  <c r="M282" i="20"/>
  <c r="M290" i="16"/>
  <c r="M298" i="19"/>
  <c r="M338" i="16"/>
  <c r="M346" i="16"/>
  <c r="M354" i="23"/>
  <c r="M362" i="16"/>
  <c r="M402" i="19"/>
  <c r="M410" i="19"/>
  <c r="M418" i="20"/>
  <c r="M426" i="23"/>
  <c r="M434" i="23"/>
  <c r="M474" i="19"/>
  <c r="M482" i="23"/>
  <c r="M490" i="23"/>
  <c r="M498" i="16"/>
  <c r="M530" i="16"/>
  <c r="M538" i="19"/>
  <c r="M546" i="16"/>
  <c r="M554" i="16"/>
  <c r="M562" i="19"/>
  <c r="M594" i="19"/>
  <c r="M602" i="16"/>
  <c r="M610" i="19"/>
  <c r="M618" i="23"/>
  <c r="M658" i="16"/>
  <c r="M666" i="19"/>
  <c r="M674" i="16"/>
  <c r="M75" i="16"/>
  <c r="M115" i="16"/>
  <c r="M123" i="20"/>
  <c r="M131" i="19"/>
  <c r="M139" i="16"/>
  <c r="M155" i="16"/>
  <c r="M187" i="16"/>
  <c r="M203" i="19"/>
  <c r="M251" i="20"/>
  <c r="M267" i="23"/>
  <c r="M315" i="16"/>
  <c r="M323" i="16"/>
  <c r="M331" i="23"/>
  <c r="M379" i="20"/>
  <c r="M387" i="23"/>
  <c r="M395" i="16"/>
  <c r="M443" i="19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64" i="20"/>
  <c r="M188" i="16"/>
  <c r="M204" i="16"/>
  <c r="M220" i="16"/>
  <c r="M268" i="20"/>
  <c r="M284" i="16"/>
  <c r="M348" i="16"/>
  <c r="M356" i="16"/>
  <c r="M396" i="19"/>
  <c r="M412" i="19"/>
  <c r="M420" i="23"/>
  <c r="M460" i="16"/>
  <c r="M476" i="16"/>
  <c r="M484" i="16"/>
  <c r="M524" i="19"/>
  <c r="M540" i="19"/>
  <c r="M548" i="16"/>
  <c r="M572" i="20"/>
  <c r="M588" i="16"/>
  <c r="M604" i="20"/>
  <c r="M612" i="16"/>
  <c r="M620" i="16"/>
  <c r="M652" i="16"/>
  <c r="M668" i="19"/>
  <c r="M676" i="16"/>
  <c r="M389" i="20"/>
  <c r="M640" i="20"/>
  <c r="M672" i="16"/>
  <c r="M637" i="20"/>
  <c r="M707" i="16"/>
  <c r="M77" i="23"/>
  <c r="M141" i="16"/>
  <c r="M461" i="16"/>
  <c r="M517" i="16"/>
  <c r="M549" i="20"/>
  <c r="M581" i="16"/>
  <c r="M701" i="20"/>
  <c r="M149" i="19"/>
  <c r="M277" i="19"/>
  <c r="M341" i="19"/>
  <c r="M552" i="16"/>
  <c r="M584" i="16"/>
  <c r="M616" i="23"/>
  <c r="M648" i="16"/>
  <c r="M678" i="23"/>
  <c r="M710" i="23"/>
  <c r="M573" i="19"/>
  <c r="M699" i="20"/>
  <c r="M413" i="19"/>
  <c r="M525" i="19"/>
  <c r="M557" i="16"/>
  <c r="M687" i="23"/>
  <c r="M695" i="23"/>
  <c r="M703" i="16"/>
  <c r="M711" i="20"/>
  <c r="M101" i="23"/>
  <c r="M229" i="16"/>
  <c r="M357" i="16"/>
  <c r="M485" i="19"/>
  <c r="M656" i="19"/>
  <c r="M680" i="16"/>
  <c r="M688" i="20"/>
  <c r="M696" i="16"/>
  <c r="M683" i="16"/>
  <c r="M109" i="16"/>
  <c r="M173" i="16"/>
  <c r="M237" i="19"/>
  <c r="M533" i="19"/>
  <c r="M565" i="16"/>
  <c r="M629" i="16"/>
  <c r="M713" i="16"/>
  <c r="M373" i="16"/>
  <c r="M501" i="16"/>
  <c r="M536" i="16"/>
  <c r="M568" i="16"/>
  <c r="M600" i="16"/>
  <c r="M690" i="19"/>
  <c r="M698" i="19"/>
  <c r="M706" i="16"/>
  <c r="M125" i="23"/>
  <c r="AN75" i="23"/>
  <c r="M195" i="16"/>
  <c r="M259" i="23"/>
  <c r="M127" i="16"/>
  <c r="M255" i="16"/>
  <c r="M319" i="20"/>
  <c r="M152" i="16"/>
  <c r="M216" i="20"/>
  <c r="M280" i="16"/>
  <c r="M344" i="16"/>
  <c r="M472" i="16"/>
  <c r="M559" i="16"/>
  <c r="M623" i="16"/>
  <c r="M495" i="19"/>
  <c r="M564" i="16"/>
  <c r="M626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653" i="16"/>
  <c r="M89" i="20"/>
  <c r="M534" i="23"/>
  <c r="M598" i="16"/>
  <c r="M662" i="16"/>
  <c r="M631" i="23"/>
  <c r="M361" i="23"/>
  <c r="M425" i="16"/>
  <c r="M553" i="16"/>
  <c r="M286" i="16"/>
  <c r="M487" i="16"/>
  <c r="M682" i="16"/>
  <c r="M390" i="19"/>
  <c r="M489" i="23"/>
  <c r="M619" i="23"/>
  <c r="M307" i="16"/>
  <c r="M165" i="16"/>
  <c r="M105" i="19"/>
  <c r="M169" i="16"/>
  <c r="M233" i="19"/>
  <c r="M297" i="16"/>
  <c r="M183" i="16"/>
  <c r="M488" i="16"/>
  <c r="M555" i="16"/>
  <c r="M464" i="20"/>
  <c r="M103" i="16"/>
  <c r="M541" i="23"/>
  <c r="M589" i="23"/>
  <c r="M278" i="23"/>
  <c r="M406" i="16"/>
  <c r="M526" i="20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34" i="19"/>
  <c r="M502" i="23"/>
  <c r="M653" i="23"/>
  <c r="M646" i="16"/>
  <c r="M646" i="20"/>
  <c r="M646" i="19"/>
  <c r="M646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M157" i="16"/>
  <c r="M157" i="20"/>
  <c r="M157" i="19"/>
  <c r="M157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129" i="16"/>
  <c r="M129" i="20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N77" i="16"/>
  <c r="N77" i="20"/>
  <c r="N77" i="19"/>
  <c r="N77" i="23"/>
  <c r="M610" i="16"/>
  <c r="M610" i="20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647" i="20"/>
  <c r="M647" i="19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34" i="16"/>
  <c r="M334" i="20"/>
  <c r="M334" i="19"/>
  <c r="M334" i="23"/>
  <c r="M589" i="16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M602" i="23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9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197" i="16"/>
  <c r="M197" i="20"/>
  <c r="M197" i="19"/>
  <c r="M197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M713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222" i="16"/>
  <c r="M222" i="20"/>
  <c r="M222" i="19"/>
  <c r="M222" i="23"/>
  <c r="M158" i="16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9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M518" i="16"/>
  <c r="M518" i="20"/>
  <c r="M518" i="19"/>
  <c r="M518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8" i="23"/>
  <c r="M330" i="16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M632" i="16"/>
  <c r="M632" i="20"/>
  <c r="M632" i="19"/>
  <c r="M632" i="23"/>
  <c r="M504" i="16"/>
  <c r="M504" i="20"/>
  <c r="M376" i="20"/>
  <c r="N181" i="16"/>
  <c r="N181" i="20"/>
  <c r="N181" i="19"/>
  <c r="N181" i="23"/>
  <c r="M495" i="20"/>
  <c r="M431" i="16"/>
  <c r="M431" i="20"/>
  <c r="M431" i="19"/>
  <c r="M431" i="23"/>
  <c r="M299" i="16"/>
  <c r="M299" i="20"/>
  <c r="M299" i="19"/>
  <c r="M299" i="23"/>
  <c r="N109" i="16"/>
  <c r="N109" i="20"/>
  <c r="N109" i="19"/>
  <c r="N109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20"/>
  <c r="M232" i="19"/>
  <c r="M104" i="20"/>
  <c r="M104" i="19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M697" i="16"/>
  <c r="M697" i="20"/>
  <c r="M697" i="19"/>
  <c r="M697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M359" i="16"/>
  <c r="M359" i="20"/>
  <c r="M359" i="19"/>
  <c r="M359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138" i="20"/>
  <c r="M138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23"/>
  <c r="M710" i="16"/>
  <c r="M454" i="16"/>
  <c r="M454" i="20"/>
  <c r="M454" i="19"/>
  <c r="M454" i="23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616" i="20"/>
  <c r="M616" i="19"/>
  <c r="M552" i="19"/>
  <c r="M552" i="23"/>
  <c r="M360" i="20"/>
  <c r="M360" i="19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85" i="16"/>
  <c r="M685" i="20"/>
  <c r="M685" i="19"/>
  <c r="M685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708" i="16"/>
  <c r="M708" i="20"/>
  <c r="M708" i="23"/>
  <c r="M708" i="19"/>
  <c r="M516" i="20"/>
  <c r="M388" i="20"/>
  <c r="N277" i="16"/>
  <c r="N277" i="20"/>
  <c r="N277" i="19"/>
  <c r="N277" i="23"/>
  <c r="M315" i="19"/>
  <c r="N205" i="16"/>
  <c r="N205" i="20"/>
  <c r="N205" i="19"/>
  <c r="N205" i="23"/>
  <c r="M690" i="20"/>
  <c r="M562" i="20"/>
  <c r="M434" i="16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489" i="16"/>
  <c r="M361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M471" i="23"/>
  <c r="M343" i="20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T176" i="23" l="1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S118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221" i="19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585" i="23" l="1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<sst xmlns="http://schemas.openxmlformats.org/spreadsheetml/2006/main" count="52" uniqueCount="34">
  <si>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</si>
  <si>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</si>
  <si>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</si>
  <si>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</si>
  <si>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</si>
  <si>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</si>
  <si>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</si>
  <si>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</si>
  <si>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</si>
  <si>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</si>
  <si>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</si>
  <si>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</si>
  <si>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</si>
  <si>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</si>
  <si>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</si>
  <si>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</si>
  <si>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</si>
  <si>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</si>
  <si>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</si>
  <si>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</si>
  <si>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</si>
  <si>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</si>
  <si>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</si>
  <si>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</si>
  <si>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</si>
  <si>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</si>
  <si>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</si>
  <si>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</si>
  <si>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</si>
  <si>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</si>
  <si>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</si>
  <si>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</si>
  <si>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</si>
  <si>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Acacetin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</si>
</sst>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Acacetin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8.6053922281206993E-2</c:v>
                </c:pt>
                <c:pt idx="1">
                  <c:v>8.3936269463750907E-2</c:v>
                </c:pt>
                <c:pt idx="2">
                  <c:v>7.83933458757754E-2</c:v>
                </c:pt>
                <c:pt idx="3">
                  <c:v>7.3053744613751803E-2</c:v>
                </c:pt>
                <c:pt idx="4">
                  <c:v>6.7136305813968997E-2</c:v>
                </c:pt>
                <c:pt idx="5">
                  <c:v>6.1701894109927102E-2</c:v>
                </c:pt>
                <c:pt idx="6">
                  <c:v>6.1090988174760101E-2</c:v>
                </c:pt>
                <c:pt idx="7">
                  <c:v>5.8446113717549403E-2</c:v>
                </c:pt>
                <c:pt idx="8">
                  <c:v>5.36910480416646E-2</c:v>
                </c:pt>
                <c:pt idx="9">
                  <c:v>5.1243219256625498E-2</c:v>
                </c:pt>
                <c:pt idx="10">
                  <c:v>4.85218756517126E-2</c:v>
                </c:pt>
                <c:pt idx="11">
                  <c:v>4.8109460828003499E-2</c:v>
                </c:pt>
                <c:pt idx="12">
                  <c:v>4.4066834097445599E-2</c:v>
                </c:pt>
                <c:pt idx="13">
                  <c:v>4.5090570583598999E-2</c:v>
                </c:pt>
                <c:pt idx="14">
                  <c:v>5.2087161437157803E-2</c:v>
                </c:pt>
                <c:pt idx="15">
                  <c:v>5.2250088661458902E-2</c:v>
                </c:pt>
                <c:pt idx="16">
                  <c:v>4.2477877513004803E-2</c:v>
                </c:pt>
                <c:pt idx="17">
                  <c:v>4.1147304307161299E-2</c:v>
                </c:pt>
                <c:pt idx="18">
                  <c:v>4.1654635210571798E-2</c:v>
                </c:pt>
                <c:pt idx="19">
                  <c:v>4.6878409341711801E-2</c:v>
                </c:pt>
                <c:pt idx="20">
                  <c:v>4.2372026948908299E-2</c:v>
                </c:pt>
                <c:pt idx="21">
                  <c:v>3.7709386094606598E-2</c:v>
                </c:pt>
                <c:pt idx="22">
                  <c:v>3.4181225359873002E-2</c:v>
                </c:pt>
                <c:pt idx="23">
                  <c:v>3.85980464413044E-2</c:v>
                </c:pt>
                <c:pt idx="24">
                  <c:v>3.6363027597943798E-2</c:v>
                </c:pt>
                <c:pt idx="25">
                  <c:v>3.04449324492603E-2</c:v>
                </c:pt>
                <c:pt idx="26">
                  <c:v>3.2107590239232098E-2</c:v>
                </c:pt>
                <c:pt idx="27">
                  <c:v>3.1290700867278497E-2</c:v>
                </c:pt>
                <c:pt idx="28">
                  <c:v>3.0691353510396799E-2</c:v>
                </c:pt>
                <c:pt idx="29">
                  <c:v>2.82373999806519E-2</c:v>
                </c:pt>
                <c:pt idx="30">
                  <c:v>3.0447404382140601E-2</c:v>
                </c:pt>
                <c:pt idx="31">
                  <c:v>2.54143066757056E-2</c:v>
                </c:pt>
                <c:pt idx="32">
                  <c:v>2.4815619610236501E-2</c:v>
                </c:pt>
                <c:pt idx="33">
                  <c:v>3.1139964623023601E-2</c:v>
                </c:pt>
                <c:pt idx="34">
                  <c:v>3.38678249309197E-2</c:v>
                </c:pt>
                <c:pt idx="35">
                  <c:v>3.59494319726886E-2</c:v>
                </c:pt>
                <c:pt idx="36">
                  <c:v>3.8858810526613503E-2</c:v>
                </c:pt>
                <c:pt idx="37">
                  <c:v>3.0925751387650701E-2</c:v>
                </c:pt>
                <c:pt idx="38">
                  <c:v>3.5010022058069398E-2</c:v>
                </c:pt>
                <c:pt idx="39">
                  <c:v>3.6585758271463001E-2</c:v>
                </c:pt>
                <c:pt idx="40">
                  <c:v>3.6074035795132901E-2</c:v>
                </c:pt>
                <c:pt idx="41">
                  <c:v>4.0420762081811001E-2</c:v>
                </c:pt>
                <c:pt idx="42">
                  <c:v>3.7902761767054302E-2</c:v>
                </c:pt>
                <c:pt idx="43">
                  <c:v>3.6752310512087098E-2</c:v>
                </c:pt>
                <c:pt idx="44">
                  <c:v>3.4144880824277198E-2</c:v>
                </c:pt>
                <c:pt idx="45">
                  <c:v>4.0389551089458603E-2</c:v>
                </c:pt>
                <c:pt idx="46">
                  <c:v>3.5885334719489098E-2</c:v>
                </c:pt>
                <c:pt idx="47">
                  <c:v>3.3944610918313897E-2</c:v>
                </c:pt>
                <c:pt idx="48">
                  <c:v>3.3131279582431401E-2</c:v>
                </c:pt>
                <c:pt idx="49">
                  <c:v>3.2844517203359597E-2</c:v>
                </c:pt>
                <c:pt idx="50">
                  <c:v>3.8387435718675603E-2</c:v>
                </c:pt>
                <c:pt idx="51">
                  <c:v>4.0545563839082199E-2</c:v>
                </c:pt>
                <c:pt idx="52">
                  <c:v>4.3321635015451498E-2</c:v>
                </c:pt>
                <c:pt idx="53">
                  <c:v>4.9520128944990999E-2</c:v>
                </c:pt>
                <c:pt idx="54">
                  <c:v>4.6339852537828102E-2</c:v>
                </c:pt>
                <c:pt idx="55">
                  <c:v>4.4339825629906099E-2</c:v>
                </c:pt>
                <c:pt idx="56">
                  <c:v>4.98226638777109E-2</c:v>
                </c:pt>
                <c:pt idx="57">
                  <c:v>5.3926897803674302E-2</c:v>
                </c:pt>
                <c:pt idx="58">
                  <c:v>5.4866271485118003E-2</c:v>
                </c:pt>
                <c:pt idx="59">
                  <c:v>6.3709795489008694E-2</c:v>
                </c:pt>
                <c:pt idx="60">
                  <c:v>5.90053455919047E-2</c:v>
                </c:pt>
                <c:pt idx="61">
                  <c:v>5.4738508586489598E-2</c:v>
                </c:pt>
                <c:pt idx="62">
                  <c:v>6.9717753796279994E-2</c:v>
                </c:pt>
                <c:pt idx="63">
                  <c:v>7.9357015653114704E-2</c:v>
                </c:pt>
                <c:pt idx="64">
                  <c:v>7.6012577928102495E-2</c:v>
                </c:pt>
                <c:pt idx="65">
                  <c:v>7.6320054090592102E-2</c:v>
                </c:pt>
                <c:pt idx="66">
                  <c:v>7.6759631375981602E-2</c:v>
                </c:pt>
                <c:pt idx="67">
                  <c:v>7.8906848432318197E-2</c:v>
                </c:pt>
                <c:pt idx="68">
                  <c:v>8.4449936911187296E-2</c:v>
                </c:pt>
                <c:pt idx="69">
                  <c:v>9.1278439807766204E-2</c:v>
                </c:pt>
                <c:pt idx="70">
                  <c:v>0.10405974914832899</c:v>
                </c:pt>
                <c:pt idx="71">
                  <c:v>9.74201469011622E-2</c:v>
                </c:pt>
                <c:pt idx="72">
                  <c:v>9.3799101647150093E-2</c:v>
                </c:pt>
                <c:pt idx="73">
                  <c:v>0.104987246850131</c:v>
                </c:pt>
                <c:pt idx="74">
                  <c:v>0.119026183995406</c:v>
                </c:pt>
                <c:pt idx="75">
                  <c:v>0.127523043382931</c:v>
                </c:pt>
                <c:pt idx="76">
                  <c:v>0.13498629877671001</c:v>
                </c:pt>
                <c:pt idx="77">
                  <c:v>0.14886549528951001</c:v>
                </c:pt>
                <c:pt idx="78">
                  <c:v>0.15528540214514699</c:v>
                </c:pt>
                <c:pt idx="79">
                  <c:v>0.15923974159124099</c:v>
                </c:pt>
                <c:pt idx="80">
                  <c:v>0.16893287506008001</c:v>
                </c:pt>
                <c:pt idx="81">
                  <c:v>0.18535667178373599</c:v>
                </c:pt>
                <c:pt idx="82">
                  <c:v>0.199330141041418</c:v>
                </c:pt>
                <c:pt idx="83">
                  <c:v>0.21467381130771299</c:v>
                </c:pt>
                <c:pt idx="84">
                  <c:v>0.235308706648576</c:v>
                </c:pt>
                <c:pt idx="85">
                  <c:v>0.25517416176864</c:v>
                </c:pt>
                <c:pt idx="86">
                  <c:v>0.27459866502212998</c:v>
                </c:pt>
                <c:pt idx="87">
                  <c:v>0.29818786717601697</c:v>
                </c:pt>
                <c:pt idx="88">
                  <c:v>0.32521303345095498</c:v>
                </c:pt>
                <c:pt idx="89">
                  <c:v>0.352046616214575</c:v>
                </c:pt>
                <c:pt idx="90">
                  <c:v>0.38210161507097601</c:v>
                </c:pt>
                <c:pt idx="91">
                  <c:v>0.40988606195552102</c:v>
                </c:pt>
                <c:pt idx="92">
                  <c:v>0.44451730400462203</c:v>
                </c:pt>
                <c:pt idx="93">
                  <c:v>0.47811321282904701</c:v>
                </c:pt>
                <c:pt idx="94">
                  <c:v>0.51595102089201905</c:v>
                </c:pt>
                <c:pt idx="95">
                  <c:v>0.55352846045241599</c:v>
                </c:pt>
                <c:pt idx="96">
                  <c:v>0.58612743490095798</c:v>
                </c:pt>
                <c:pt idx="97">
                  <c:v>0.62323628209103799</c:v>
                </c:pt>
                <c:pt idx="98">
                  <c:v>0.665541069841462</c:v>
                </c:pt>
                <c:pt idx="99">
                  <c:v>0.695317984191542</c:v>
                </c:pt>
                <c:pt idx="100">
                  <c:v>0.71009895397806699</c:v>
                </c:pt>
                <c:pt idx="101">
                  <c:v>0.73707940313472198</c:v>
                </c:pt>
                <c:pt idx="102">
                  <c:v>0.77027155464873698</c:v>
                </c:pt>
                <c:pt idx="103">
                  <c:v>0.80414780192393898</c:v>
                </c:pt>
                <c:pt idx="104">
                  <c:v>0.83535250630311997</c:v>
                </c:pt>
                <c:pt idx="105">
                  <c:v>0.86865853117606795</c:v>
                </c:pt>
                <c:pt idx="106">
                  <c:v>0.90047035407936304</c:v>
                </c:pt>
                <c:pt idx="107">
                  <c:v>0.92382427321712102</c:v>
                </c:pt>
                <c:pt idx="108">
                  <c:v>0.94194335397602003</c:v>
                </c:pt>
                <c:pt idx="109">
                  <c:v>0.96255960558017795</c:v>
                </c:pt>
                <c:pt idx="110">
                  <c:v>0.97589042016147198</c:v>
                </c:pt>
                <c:pt idx="111">
                  <c:v>0.98854761607508701</c:v>
                </c:pt>
                <c:pt idx="112">
                  <c:v>0.995683460447774</c:v>
                </c:pt>
                <c:pt idx="113">
                  <c:v>0.99956830244313699</c:v>
                </c:pt>
                <c:pt idx="114">
                  <c:v>1</c:v>
                </c:pt>
                <c:pt idx="115">
                  <c:v>0.995736961808393</c:v>
                </c:pt>
                <c:pt idx="116">
                  <c:v>0.99386616956222795</c:v>
                </c:pt>
                <c:pt idx="117">
                  <c:v>0.98924998597884695</c:v>
                </c:pt>
                <c:pt idx="118">
                  <c:v>0.97795094815990302</c:v>
                </c:pt>
                <c:pt idx="119">
                  <c:v>0.96698147433916304</c:v>
                </c:pt>
                <c:pt idx="120">
                  <c:v>0.95598773272382098</c:v>
                </c:pt>
                <c:pt idx="121">
                  <c:v>0.94239044514423698</c:v>
                </c:pt>
                <c:pt idx="122">
                  <c:v>0.92753839873954702</c:v>
                </c:pt>
                <c:pt idx="123">
                  <c:v>0.91329067803459396</c:v>
                </c:pt>
                <c:pt idx="124">
                  <c:v>0.89459873981850402</c:v>
                </c:pt>
                <c:pt idx="125">
                  <c:v>0.87810911621637899</c:v>
                </c:pt>
                <c:pt idx="126">
                  <c:v>0.86457241781959204</c:v>
                </c:pt>
                <c:pt idx="127">
                  <c:v>0.84967158691896205</c:v>
                </c:pt>
                <c:pt idx="128">
                  <c:v>0.83307187484252299</c:v>
                </c:pt>
                <c:pt idx="129">
                  <c:v>0.81653258028520403</c:v>
                </c:pt>
                <c:pt idx="130">
                  <c:v>0.80476681698626495</c:v>
                </c:pt>
                <c:pt idx="131">
                  <c:v>0.79252546544853697</c:v>
                </c:pt>
                <c:pt idx="132">
                  <c:v>0.77904319940351696</c:v>
                </c:pt>
                <c:pt idx="133">
                  <c:v>0.76660032939462197</c:v>
                </c:pt>
                <c:pt idx="134">
                  <c:v>0.75068848389711296</c:v>
                </c:pt>
                <c:pt idx="135">
                  <c:v>0.73742395043129705</c:v>
                </c:pt>
                <c:pt idx="136">
                  <c:v>0.72796215143926502</c:v>
                </c:pt>
                <c:pt idx="137">
                  <c:v>0.72043574340960403</c:v>
                </c:pt>
                <c:pt idx="138">
                  <c:v>0.71083516081978104</c:v>
                </c:pt>
                <c:pt idx="139">
                  <c:v>0.70254663609801704</c:v>
                </c:pt>
                <c:pt idx="140">
                  <c:v>0.69490813723371703</c:v>
                </c:pt>
                <c:pt idx="141">
                  <c:v>0.68815866403092896</c:v>
                </c:pt>
                <c:pt idx="142">
                  <c:v>0.67823714564640802</c:v>
                </c:pt>
                <c:pt idx="143">
                  <c:v>0.67204342404105499</c:v>
                </c:pt>
                <c:pt idx="144">
                  <c:v>0.66814090958325101</c:v>
                </c:pt>
                <c:pt idx="145">
                  <c:v>0.66201870845343802</c:v>
                </c:pt>
                <c:pt idx="146">
                  <c:v>0.655637955651592</c:v>
                </c:pt>
                <c:pt idx="147">
                  <c:v>0.65058804334689202</c:v>
                </c:pt>
                <c:pt idx="148">
                  <c:v>0.64670978401381496</c:v>
                </c:pt>
                <c:pt idx="149">
                  <c:v>0.64246397524308596</c:v>
                </c:pt>
                <c:pt idx="150">
                  <c:v>0.64007160227837401</c:v>
                </c:pt>
                <c:pt idx="151">
                  <c:v>0.63597317793526797</c:v>
                </c:pt>
                <c:pt idx="152">
                  <c:v>0.631262862270623</c:v>
                </c:pt>
                <c:pt idx="153">
                  <c:v>0.62571506420843903</c:v>
                </c:pt>
                <c:pt idx="154">
                  <c:v>0.62237221843624102</c:v>
                </c:pt>
                <c:pt idx="155">
                  <c:v>0.61774519339832101</c:v>
                </c:pt>
                <c:pt idx="156">
                  <c:v>0.61268948172455395</c:v>
                </c:pt>
                <c:pt idx="157">
                  <c:v>0.60696203426261497</c:v>
                </c:pt>
                <c:pt idx="158">
                  <c:v>0.60028966669069805</c:v>
                </c:pt>
                <c:pt idx="159">
                  <c:v>0.593886446949632</c:v>
                </c:pt>
                <c:pt idx="160">
                  <c:v>0.58685184675179602</c:v>
                </c:pt>
                <c:pt idx="161">
                  <c:v>0.57906352628592295</c:v>
                </c:pt>
                <c:pt idx="162">
                  <c:v>0.57099470932794005</c:v>
                </c:pt>
                <c:pt idx="163">
                  <c:v>0.56090439710304996</c:v>
                </c:pt>
                <c:pt idx="164">
                  <c:v>0.55309504038110302</c:v>
                </c:pt>
                <c:pt idx="165">
                  <c:v>0.54437320383283105</c:v>
                </c:pt>
                <c:pt idx="166">
                  <c:v>0.535896407556126</c:v>
                </c:pt>
                <c:pt idx="167">
                  <c:v>0.52579845588782603</c:v>
                </c:pt>
                <c:pt idx="168">
                  <c:v>0.51244295747331303</c:v>
                </c:pt>
                <c:pt idx="169">
                  <c:v>0.50307567527251296</c:v>
                </c:pt>
                <c:pt idx="170">
                  <c:v>0.49197803008661101</c:v>
                </c:pt>
                <c:pt idx="171">
                  <c:v>0.47919110284423799</c:v>
                </c:pt>
                <c:pt idx="172">
                  <c:v>0.46700988183998199</c:v>
                </c:pt>
                <c:pt idx="173">
                  <c:v>0.45433959990989298</c:v>
                </c:pt>
                <c:pt idx="174">
                  <c:v>0.44079082142336401</c:v>
                </c:pt>
                <c:pt idx="175">
                  <c:v>0.428484172945855</c:v>
                </c:pt>
                <c:pt idx="176">
                  <c:v>0.41771062752134502</c:v>
                </c:pt>
                <c:pt idx="177">
                  <c:v>0.40575319453854503</c:v>
                </c:pt>
                <c:pt idx="178">
                  <c:v>0.39239476211955898</c:v>
                </c:pt>
                <c:pt idx="179">
                  <c:v>0.37963835661419798</c:v>
                </c:pt>
                <c:pt idx="180">
                  <c:v>0.36797702242212799</c:v>
                </c:pt>
                <c:pt idx="181">
                  <c:v>0.35630393204751898</c:v>
                </c:pt>
                <c:pt idx="182">
                  <c:v>0.341942796640126</c:v>
                </c:pt>
                <c:pt idx="183">
                  <c:v>0.32991874909477598</c:v>
                </c:pt>
                <c:pt idx="184">
                  <c:v>0.31812439480854698</c:v>
                </c:pt>
                <c:pt idx="185">
                  <c:v>0.30744879323493302</c:v>
                </c:pt>
                <c:pt idx="186">
                  <c:v>0.29624643104814202</c:v>
                </c:pt>
                <c:pt idx="187">
                  <c:v>0.28494640122538101</c:v>
                </c:pt>
                <c:pt idx="188">
                  <c:v>0.27461945638311003</c:v>
                </c:pt>
                <c:pt idx="189">
                  <c:v>0.26495883657164598</c:v>
                </c:pt>
                <c:pt idx="190">
                  <c:v>0.25463050150891398</c:v>
                </c:pt>
                <c:pt idx="191">
                  <c:v>0.24638247707001301</c:v>
                </c:pt>
                <c:pt idx="192">
                  <c:v>0.23808731159471799</c:v>
                </c:pt>
                <c:pt idx="193">
                  <c:v>0.23028973080766699</c:v>
                </c:pt>
                <c:pt idx="194">
                  <c:v>0.22398303481340201</c:v>
                </c:pt>
                <c:pt idx="195">
                  <c:v>0.216306227765827</c:v>
                </c:pt>
                <c:pt idx="196">
                  <c:v>0.20898276197400401</c:v>
                </c:pt>
                <c:pt idx="197">
                  <c:v>0.20336353847361499</c:v>
                </c:pt>
                <c:pt idx="198">
                  <c:v>0.196726155125557</c:v>
                </c:pt>
                <c:pt idx="199">
                  <c:v>0.191065640317644</c:v>
                </c:pt>
                <c:pt idx="200">
                  <c:v>0.18649395670508301</c:v>
                </c:pt>
                <c:pt idx="201">
                  <c:v>0.18026981462595201</c:v>
                </c:pt>
                <c:pt idx="202">
                  <c:v>0.17518417634241201</c:v>
                </c:pt>
                <c:pt idx="203">
                  <c:v>0.170905329943837</c:v>
                </c:pt>
                <c:pt idx="204">
                  <c:v>0.16476979177685799</c:v>
                </c:pt>
                <c:pt idx="205">
                  <c:v>0.16220372611220499</c:v>
                </c:pt>
                <c:pt idx="206">
                  <c:v>0.157799468367292</c:v>
                </c:pt>
                <c:pt idx="207">
                  <c:v>0.15493685811569999</c:v>
                </c:pt>
                <c:pt idx="208">
                  <c:v>0.15223967084422499</c:v>
                </c:pt>
                <c:pt idx="209">
                  <c:v>0.14883398261448499</c:v>
                </c:pt>
                <c:pt idx="210">
                  <c:v>0.14399208583863499</c:v>
                </c:pt>
                <c:pt idx="211">
                  <c:v>0.14100096877542301</c:v>
                </c:pt>
                <c:pt idx="212">
                  <c:v>0.139472783078504</c:v>
                </c:pt>
                <c:pt idx="213">
                  <c:v>0.13626832673317199</c:v>
                </c:pt>
                <c:pt idx="214">
                  <c:v>0.13381009584551101</c:v>
                </c:pt>
                <c:pt idx="215">
                  <c:v>0.12974287684163599</c:v>
                </c:pt>
                <c:pt idx="216">
                  <c:v>0.127357801294228</c:v>
                </c:pt>
                <c:pt idx="217">
                  <c:v>0.12582772072066101</c:v>
                </c:pt>
                <c:pt idx="218">
                  <c:v>0.124128987303745</c:v>
                </c:pt>
                <c:pt idx="219">
                  <c:v>0.12259225727836499</c:v>
                </c:pt>
                <c:pt idx="220">
                  <c:v>0.119455070739147</c:v>
                </c:pt>
                <c:pt idx="221">
                  <c:v>0.117292651822997</c:v>
                </c:pt>
                <c:pt idx="222">
                  <c:v>0.115920841121604</c:v>
                </c:pt>
                <c:pt idx="223">
                  <c:v>0.114537549495066</c:v>
                </c:pt>
                <c:pt idx="224">
                  <c:v>0.11255169026131299</c:v>
                </c:pt>
                <c:pt idx="225">
                  <c:v>0.109869201809843</c:v>
                </c:pt>
                <c:pt idx="226">
                  <c:v>0.10682275220266101</c:v>
                </c:pt>
                <c:pt idx="227">
                  <c:v>0.104814955680719</c:v>
                </c:pt>
                <c:pt idx="228">
                  <c:v>0.103405617854415</c:v>
                </c:pt>
                <c:pt idx="229">
                  <c:v>0.10244895853179301</c:v>
                </c:pt>
                <c:pt idx="230">
                  <c:v>0.10096552759784</c:v>
                </c:pt>
                <c:pt idx="231">
                  <c:v>9.9483323706847607E-2</c:v>
                </c:pt>
                <c:pt idx="232">
                  <c:v>9.72475439199251E-2</c:v>
                </c:pt>
                <c:pt idx="233">
                  <c:v>9.5290977236693705E-2</c:v>
                </c:pt>
                <c:pt idx="234">
                  <c:v>9.2028739983439606E-2</c:v>
                </c:pt>
                <c:pt idx="235">
                  <c:v>9.1178298922597004E-2</c:v>
                </c:pt>
                <c:pt idx="236">
                  <c:v>9.0832991200172006E-2</c:v>
                </c:pt>
                <c:pt idx="237">
                  <c:v>8.8000415964730905E-2</c:v>
                </c:pt>
                <c:pt idx="238">
                  <c:v>8.8251905783463203E-2</c:v>
                </c:pt>
                <c:pt idx="239">
                  <c:v>8.6810557659861703E-2</c:v>
                </c:pt>
                <c:pt idx="240">
                  <c:v>8.45391638804497E-2</c:v>
                </c:pt>
                <c:pt idx="241">
                  <c:v>8.4405729904639099E-2</c:v>
                </c:pt>
                <c:pt idx="242">
                  <c:v>8.2372472542769498E-2</c:v>
                </c:pt>
                <c:pt idx="243">
                  <c:v>8.1318515309530895E-2</c:v>
                </c:pt>
                <c:pt idx="244">
                  <c:v>8.0701605558163594E-2</c:v>
                </c:pt>
                <c:pt idx="245">
                  <c:v>8.0067721619645399E-2</c:v>
                </c:pt>
                <c:pt idx="246">
                  <c:v>7.8341110823346605E-2</c:v>
                </c:pt>
                <c:pt idx="247">
                  <c:v>7.6016674116502703E-2</c:v>
                </c:pt>
                <c:pt idx="248">
                  <c:v>7.4585571816998306E-2</c:v>
                </c:pt>
                <c:pt idx="249">
                  <c:v>7.4391617420338799E-2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9.1278439807766204E-2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0.10756740285150874</c:v>
                      </c:pt>
                      <c:pt idx="1">
                        <c:v>0.10492033682968863</c:v>
                      </c:pt>
                      <c:pt idx="2">
                        <c:v>9.799168234471925E-2</c:v>
                      </c:pt>
                      <c:pt idx="3">
                        <c:v>9.1317180767189754E-2</c:v>
                      </c:pt>
                      <c:pt idx="4">
                        <c:v>8.3920382267461249E-2</c:v>
                      </c:pt>
                      <c:pt idx="5">
                        <c:v>7.7127367637408878E-2</c:v>
                      </c:pt>
                      <c:pt idx="6">
                        <c:v>7.6363735218450121E-2</c:v>
                      </c:pt>
                      <c:pt idx="7">
                        <c:v>7.3057642146936747E-2</c:v>
                      </c:pt>
                      <c:pt idx="8">
                        <c:v>6.7113810052080752E-2</c:v>
                      </c:pt>
                      <c:pt idx="9">
                        <c:v>6.4054024070781868E-2</c:v>
                      </c:pt>
                      <c:pt idx="10">
                        <c:v>6.0652344564640748E-2</c:v>
                      </c:pt>
                      <c:pt idx="11">
                        <c:v>6.0136826035004372E-2</c:v>
                      </c:pt>
                      <c:pt idx="12">
                        <c:v>5.5083542621807001E-2</c:v>
                      </c:pt>
                      <c:pt idx="13">
                        <c:v>5.6363213229498749E-2</c:v>
                      </c:pt>
                      <c:pt idx="14">
                        <c:v>6.5108951796447254E-2</c:v>
                      </c:pt>
                      <c:pt idx="15">
                        <c:v>6.5312610826823631E-2</c:v>
                      </c:pt>
                      <c:pt idx="16">
                        <c:v>5.3097346891256003E-2</c:v>
                      </c:pt>
                      <c:pt idx="17">
                        <c:v>5.1434130383951622E-2</c:v>
                      </c:pt>
                      <c:pt idx="18">
                        <c:v>5.206829401321475E-2</c:v>
                      </c:pt>
                      <c:pt idx="19">
                        <c:v>5.8598011677139752E-2</c:v>
                      </c:pt>
                      <c:pt idx="20">
                        <c:v>5.2965033686135372E-2</c:v>
                      </c:pt>
                      <c:pt idx="21">
                        <c:v>4.7136732618258251E-2</c:v>
                      </c:pt>
                      <c:pt idx="22">
                        <c:v>4.2726531699841253E-2</c:v>
                      </c:pt>
                      <c:pt idx="23">
                        <c:v>4.8247558051630501E-2</c:v>
                      </c:pt>
                      <c:pt idx="24">
                        <c:v>4.5453784497429747E-2</c:v>
                      </c:pt>
                      <c:pt idx="25">
                        <c:v>3.8056165561575372E-2</c:v>
                      </c:pt>
                      <c:pt idx="26">
                        <c:v>4.0134487799040122E-2</c:v>
                      </c:pt>
                      <c:pt idx="27">
                        <c:v>3.9113376084098123E-2</c:v>
                      </c:pt>
                      <c:pt idx="28">
                        <c:v>3.8364191887996002E-2</c:v>
                      </c:pt>
                      <c:pt idx="29">
                        <c:v>3.5296749975814876E-2</c:v>
                      </c:pt>
                      <c:pt idx="30">
                        <c:v>3.8059255477675753E-2</c:v>
                      </c:pt>
                      <c:pt idx="31">
                        <c:v>3.1767883344632E-2</c:v>
                      </c:pt>
                      <c:pt idx="32">
                        <c:v>3.1019524512795625E-2</c:v>
                      </c:pt>
                      <c:pt idx="33">
                        <c:v>3.8924955778779503E-2</c:v>
                      </c:pt>
                      <c:pt idx="34">
                        <c:v>4.2334781163649624E-2</c:v>
                      </c:pt>
                      <c:pt idx="35">
                        <c:v>4.493678996586075E-2</c:v>
                      </c:pt>
                      <c:pt idx="36">
                        <c:v>4.8573513158266877E-2</c:v>
                      </c:pt>
                      <c:pt idx="37">
                        <c:v>3.8657189234563377E-2</c:v>
                      </c:pt>
                      <c:pt idx="38">
                        <c:v>4.3762527572586751E-2</c:v>
                      </c:pt>
                      <c:pt idx="39">
                        <c:v>4.5732197839328748E-2</c:v>
                      </c:pt>
                      <c:pt idx="40">
                        <c:v>4.5092544743916128E-2</c:v>
                      </c:pt>
                      <c:pt idx="41">
                        <c:v>5.0525952602263752E-2</c:v>
                      </c:pt>
                      <c:pt idx="42">
                        <c:v>4.7378452208817881E-2</c:v>
                      </c:pt>
                      <c:pt idx="43">
                        <c:v>4.5940388140108875E-2</c:v>
                      </c:pt>
                      <c:pt idx="44">
                        <c:v>4.2681101030346495E-2</c:v>
                      </c:pt>
                      <c:pt idx="45">
                        <c:v>5.0486938861823254E-2</c:v>
                      </c:pt>
                      <c:pt idx="46">
                        <c:v>4.4856668399361373E-2</c:v>
                      </c:pt>
                      <c:pt idx="47">
                        <c:v>4.2430763647892375E-2</c:v>
                      </c:pt>
                      <c:pt idx="48">
                        <c:v>4.141409947803925E-2</c:v>
                      </c:pt>
                      <c:pt idx="49">
                        <c:v>4.1055646504199496E-2</c:v>
                      </c:pt>
                      <c:pt idx="50">
                        <c:v>4.79842946483445E-2</c:v>
                      </c:pt>
                      <c:pt idx="51">
                        <c:v>5.0681954798852749E-2</c:v>
                      </c:pt>
                      <c:pt idx="52">
                        <c:v>5.4152043769314373E-2</c:v>
                      </c:pt>
                      <c:pt idx="53">
                        <c:v>6.1900161181238748E-2</c:v>
                      </c:pt>
                      <c:pt idx="54">
                        <c:v>5.7924815672285128E-2</c:v>
                      </c:pt>
                      <c:pt idx="55">
                        <c:v>5.5424782037382624E-2</c:v>
                      </c:pt>
                      <c:pt idx="56">
                        <c:v>6.2278329847138623E-2</c:v>
                      </c:pt>
                      <c:pt idx="57">
                        <c:v>6.7408622254592876E-2</c:v>
                      </c:pt>
                      <c:pt idx="58">
                        <c:v>6.8582839356397501E-2</c:v>
                      </c:pt>
                      <c:pt idx="59">
                        <c:v>7.9637244361260864E-2</c:v>
                      </c:pt>
                      <c:pt idx="60">
                        <c:v>7.3756681989880876E-2</c:v>
                      </c:pt>
                      <c:pt idx="61">
                        <c:v>6.8423135733111998E-2</c:v>
                      </c:pt>
                      <c:pt idx="62">
                        <c:v>8.7147192245349989E-2</c:v>
                      </c:pt>
                      <c:pt idx="63">
                        <c:v>9.919626956639338E-2</c:v>
                      </c:pt>
                      <c:pt idx="64">
                        <c:v>9.5015722410128123E-2</c:v>
                      </c:pt>
                      <c:pt idx="65">
                        <c:v>9.540006761324013E-2</c:v>
                      </c:pt>
                      <c:pt idx="66">
                        <c:v>9.5949539219977009E-2</c:v>
                      </c:pt>
                      <c:pt idx="67">
                        <c:v>9.8633560540397749E-2</c:v>
                      </c:pt>
                      <c:pt idx="68">
                        <c:v>0.10556242113898412</c:v>
                      </c:pt>
                      <c:pt idx="69">
                        <c:v>0.11409804975970775</c:v>
                      </c:pt>
                      <c:pt idx="70">
                        <c:v>0.13007468643541126</c:v>
                      </c:pt>
                      <c:pt idx="71">
                        <c:v>0.12177518362645275</c:v>
                      </c:pt>
                      <c:pt idx="72">
                        <c:v>0.11724887705893762</c:v>
                      </c:pt>
                      <c:pt idx="73">
                        <c:v>0.13123405856266374</c:v>
                      </c:pt>
                      <c:pt idx="74">
                        <c:v>0.14878272999425751</c:v>
                      </c:pt>
                      <c:pt idx="75">
                        <c:v>0.15940380422866374</c:v>
                      </c:pt>
                      <c:pt idx="76">
                        <c:v>0.1687328734708875</c:v>
                      </c:pt>
                      <c:pt idx="77">
                        <c:v>0.18608186911188751</c:v>
                      </c:pt>
                      <c:pt idx="78">
                        <c:v>0.19410675268143374</c:v>
                      </c:pt>
                      <c:pt idx="79">
                        <c:v>0.19904967698905124</c:v>
                      </c:pt>
                      <c:pt idx="80">
                        <c:v>0.21116609382510002</c:v>
                      </c:pt>
                      <c:pt idx="81">
                        <c:v>0.23169583972967001</c:v>
                      </c:pt>
                      <c:pt idx="82">
                        <c:v>0.2491626763017725</c:v>
                      </c:pt>
                      <c:pt idx="83">
                        <c:v>0.26834226413464124</c:v>
                      </c:pt>
                      <c:pt idx="84">
                        <c:v>0.29413588331071999</c:v>
                      </c:pt>
                      <c:pt idx="85">
                        <c:v>0.31896770221080001</c:v>
                      </c:pt>
                      <c:pt idx="86">
                        <c:v>0.34324833127766247</c:v>
                      </c:pt>
                      <c:pt idx="87">
                        <c:v>0.37273483397002122</c:v>
                      </c:pt>
                      <c:pt idx="88">
                        <c:v>0.40651629181369375</c:v>
                      </c:pt>
                      <c:pt idx="89">
                        <c:v>0.44005827026821875</c:v>
                      </c:pt>
                      <c:pt idx="90">
                        <c:v>0.47762701883872</c:v>
                      </c:pt>
                      <c:pt idx="91">
                        <c:v>0.51235757744440125</c:v>
                      </c:pt>
                      <c:pt idx="92">
                        <c:v>0.55564663000577752</c:v>
                      </c:pt>
                      <c:pt idx="93">
                        <c:v>0.59764151603630877</c:v>
                      </c:pt>
                      <c:pt idx="94">
                        <c:v>0.64493877611502382</c:v>
                      </c:pt>
                      <c:pt idx="95">
                        <c:v>0.69191057556551994</c:v>
                      </c:pt>
                      <c:pt idx="96">
                        <c:v>0.73265929362619753</c:v>
                      </c:pt>
                      <c:pt idx="97">
                        <c:v>0.77904535261379748</c:v>
                      </c:pt>
                      <c:pt idx="98">
                        <c:v>0.83192633730182752</c:v>
                      </c:pt>
                      <c:pt idx="99">
                        <c:v>0.86914748023942745</c:v>
                      </c:pt>
                      <c:pt idx="100">
                        <c:v>0.88762369247258377</c:v>
                      </c:pt>
                      <c:pt idx="101">
                        <c:v>0.9213492539184025</c:v>
                      </c:pt>
                      <c:pt idx="102">
                        <c:v>0.96283944331092119</c:v>
                      </c:pt>
                      <c:pt idx="103">
                        <c:v>1.0051847524049238</c:v>
                      </c:pt>
                      <c:pt idx="104">
                        <c:v>1.0441906328788999</c:v>
                      </c:pt>
                      <c:pt idx="105">
                        <c:v>1.085823163970085</c:v>
                      </c:pt>
                      <c:pt idx="106">
                        <c:v>1.1255879425992039</c:v>
                      </c:pt>
                      <c:pt idx="107">
                        <c:v>1.1547803415214013</c:v>
                      </c:pt>
                      <c:pt idx="108">
                        <c:v>1.1774291924700251</c:v>
                      </c:pt>
                      <c:pt idx="109">
                        <c:v>1.2031995069752224</c:v>
                      </c:pt>
                      <c:pt idx="110">
                        <c:v>1.2198630252018399</c:v>
                      </c:pt>
                      <c:pt idx="111">
                        <c:v>1.2356845200938587</c:v>
                      </c:pt>
                      <c:pt idx="112">
                        <c:v>1.2446043255597175</c:v>
                      </c:pt>
                      <c:pt idx="113">
                        <c:v>1.2494603780539213</c:v>
                      </c:pt>
                      <c:pt idx="114">
                        <c:v>1.25</c:v>
                      </c:pt>
                      <c:pt idx="115">
                        <c:v>1.2446712022604913</c:v>
                      </c:pt>
                      <c:pt idx="116">
                        <c:v>1.2423327119527849</c:v>
                      </c:pt>
                      <c:pt idx="117">
                        <c:v>1.2365624824735586</c:v>
                      </c:pt>
                      <c:pt idx="118">
                        <c:v>1.2224386851998787</c:v>
                      </c:pt>
                      <c:pt idx="119">
                        <c:v>1.2087268429239537</c:v>
                      </c:pt>
                      <c:pt idx="120">
                        <c:v>1.1949846659047763</c:v>
                      </c:pt>
                      <c:pt idx="121">
                        <c:v>1.1779880564302962</c:v>
                      </c:pt>
                      <c:pt idx="122">
                        <c:v>1.1594229984244337</c:v>
                      </c:pt>
                      <c:pt idx="123">
                        <c:v>1.1416133475432424</c:v>
                      </c:pt>
                      <c:pt idx="124">
                        <c:v>1.1182484247731299</c:v>
                      </c:pt>
                      <c:pt idx="125">
                        <c:v>1.0976363952704737</c:v>
                      </c:pt>
                      <c:pt idx="126">
                        <c:v>1.08071552227449</c:v>
                      </c:pt>
                      <c:pt idx="127">
                        <c:v>1.0620894836487025</c:v>
                      </c:pt>
                      <c:pt idx="128">
                        <c:v>1.0413398435531538</c:v>
                      </c:pt>
                      <c:pt idx="129">
                        <c:v>1.020665725356505</c:v>
                      </c:pt>
                      <c:pt idx="130">
                        <c:v>1.0059585212328312</c:v>
                      </c:pt>
                      <c:pt idx="131">
                        <c:v>0.99065683181067121</c:v>
                      </c:pt>
                      <c:pt idx="132">
                        <c:v>0.9738039992543962</c:v>
                      </c:pt>
                      <c:pt idx="133">
                        <c:v>0.95825041174327752</c:v>
                      </c:pt>
                      <c:pt idx="134">
                        <c:v>0.93836060487139117</c:v>
                      </c:pt>
                      <c:pt idx="135">
                        <c:v>0.92177993803912128</c:v>
                      </c:pt>
                      <c:pt idx="136">
                        <c:v>0.90995268929908124</c:v>
                      </c:pt>
                      <c:pt idx="137">
                        <c:v>0.9005446792620051</c:v>
                      </c:pt>
                      <c:pt idx="138">
                        <c:v>0.88854395102472628</c:v>
                      </c:pt>
                      <c:pt idx="139">
                        <c:v>0.87818329512252125</c:v>
                      </c:pt>
                      <c:pt idx="140">
                        <c:v>0.86863517154214631</c:v>
                      </c:pt>
                      <c:pt idx="141">
                        <c:v>0.8601983300386612</c:v>
                      </c:pt>
                      <c:pt idx="142">
                        <c:v>0.84779643205801003</c:v>
                      </c:pt>
                      <c:pt idx="143">
                        <c:v>0.84005428005131877</c:v>
                      </c:pt>
                      <c:pt idx="144">
                        <c:v>0.83517613697906379</c:v>
                      </c:pt>
                      <c:pt idx="145">
                        <c:v>0.8275233855667975</c:v>
                      </c:pt>
                      <c:pt idx="146">
                        <c:v>0.81954744456449002</c:v>
                      </c:pt>
                      <c:pt idx="147">
                        <c:v>0.81323505418361508</c:v>
                      </c:pt>
                      <c:pt idx="148">
                        <c:v>0.80838723001726875</c:v>
                      </c:pt>
                      <c:pt idx="149">
                        <c:v>0.80307996905385748</c:v>
                      </c:pt>
                      <c:pt idx="150">
                        <c:v>0.80008950284796754</c:v>
                      </c:pt>
                      <c:pt idx="151">
                        <c:v>0.79496647241908502</c:v>
                      </c:pt>
                      <c:pt idx="152">
                        <c:v>0.78907857783827873</c:v>
                      </c:pt>
                      <c:pt idx="153">
                        <c:v>0.78214383026054879</c:v>
                      </c:pt>
                      <c:pt idx="154">
                        <c:v>0.77796527304530128</c:v>
                      </c:pt>
                      <c:pt idx="155">
                        <c:v>0.77218149174790129</c:v>
                      </c:pt>
                      <c:pt idx="156">
                        <c:v>0.76586185215569247</c:v>
                      </c:pt>
                      <c:pt idx="157">
                        <c:v>0.75870254282826877</c:v>
                      </c:pt>
                      <c:pt idx="158">
                        <c:v>0.75036208336337262</c:v>
                      </c:pt>
                      <c:pt idx="159">
                        <c:v>0.74235805868703997</c:v>
                      </c:pt>
                      <c:pt idx="160">
                        <c:v>0.73356480843974503</c:v>
                      </c:pt>
                      <c:pt idx="161">
                        <c:v>0.72382940785740368</c:v>
                      </c:pt>
                      <c:pt idx="162">
                        <c:v>0.71374338665992509</c:v>
                      </c:pt>
                      <c:pt idx="163">
                        <c:v>0.70113049637881242</c:v>
                      </c:pt>
                      <c:pt idx="164">
                        <c:v>0.69136880047637872</c:v>
                      </c:pt>
                      <c:pt idx="165">
                        <c:v>0.68046650479103876</c:v>
                      </c:pt>
                      <c:pt idx="166">
                        <c:v>0.66987050944515747</c:v>
                      </c:pt>
                      <c:pt idx="167">
                        <c:v>0.65724806985978257</c:v>
                      </c:pt>
                      <c:pt idx="168">
                        <c:v>0.64055369684164132</c:v>
                      </c:pt>
                      <c:pt idx="169">
                        <c:v>0.6288445940906412</c:v>
                      </c:pt>
                      <c:pt idx="170">
                        <c:v>0.61497253760826376</c:v>
                      </c:pt>
                      <c:pt idx="171">
                        <c:v>0.59898887855529748</c:v>
                      </c:pt>
                      <c:pt idx="172">
                        <c:v>0.58376235229997753</c:v>
                      </c:pt>
                      <c:pt idx="173">
                        <c:v>0.56792449988736626</c:v>
                      </c:pt>
                      <c:pt idx="174">
                        <c:v>0.55098852677920496</c:v>
                      </c:pt>
                      <c:pt idx="175">
                        <c:v>0.53560521618231871</c:v>
                      </c:pt>
                      <c:pt idx="176">
                        <c:v>0.52213828440168131</c:v>
                      </c:pt>
                      <c:pt idx="177">
                        <c:v>0.50719149317318124</c:v>
                      </c:pt>
                      <c:pt idx="178">
                        <c:v>0.49049345264944871</c:v>
                      </c:pt>
                      <c:pt idx="179">
                        <c:v>0.4745479457677475</c:v>
                      </c:pt>
                      <c:pt idx="180">
                        <c:v>0.45997127802765997</c:v>
                      </c:pt>
                      <c:pt idx="181">
                        <c:v>0.44537991505939872</c:v>
                      </c:pt>
                      <c:pt idx="182">
                        <c:v>0.42742849580015752</c:v>
                      </c:pt>
                      <c:pt idx="183">
                        <c:v>0.41239843636846996</c:v>
                      </c:pt>
                      <c:pt idx="184">
                        <c:v>0.39765549351068374</c:v>
                      </c:pt>
                      <c:pt idx="185">
                        <c:v>0.38431099154366627</c:v>
                      </c:pt>
                      <c:pt idx="186">
                        <c:v>0.37030803881017754</c:v>
                      </c:pt>
                      <c:pt idx="187">
                        <c:v>0.35618300153172627</c:v>
                      </c:pt>
                      <c:pt idx="188">
                        <c:v>0.34327432047888751</c:v>
                      </c:pt>
                      <c:pt idx="189">
                        <c:v>0.33119854571455748</c:v>
                      </c:pt>
                      <c:pt idx="190">
                        <c:v>0.3182881268861425</c:v>
                      </c:pt>
                      <c:pt idx="191">
                        <c:v>0.30797809633751627</c:v>
                      </c:pt>
                      <c:pt idx="192">
                        <c:v>0.29760913949339751</c:v>
                      </c:pt>
                      <c:pt idx="193">
                        <c:v>0.28786216350958371</c:v>
                      </c:pt>
                      <c:pt idx="194">
                        <c:v>0.27997879351675253</c:v>
                      </c:pt>
                      <c:pt idx="195">
                        <c:v>0.27038278470728377</c:v>
                      </c:pt>
                      <c:pt idx="196">
                        <c:v>0.26122845246750503</c:v>
                      </c:pt>
                      <c:pt idx="197">
                        <c:v>0.25420442309201874</c:v>
                      </c:pt>
                      <c:pt idx="198">
                        <c:v>0.24590769390694625</c:v>
                      </c:pt>
                      <c:pt idx="199">
                        <c:v>0.23883205039705502</c:v>
                      </c:pt>
                      <c:pt idx="200">
                        <c:v>0.23311744588135375</c:v>
                      </c:pt>
                      <c:pt idx="201">
                        <c:v>0.22533726828244002</c:v>
                      </c:pt>
                      <c:pt idx="202">
                        <c:v>0.21898022042801502</c:v>
                      </c:pt>
                      <c:pt idx="203">
                        <c:v>0.21363166242979625</c:v>
                      </c:pt>
                      <c:pt idx="204">
                        <c:v>0.2059622397210725</c:v>
                      </c:pt>
                      <c:pt idx="205">
                        <c:v>0.20275465764025624</c:v>
                      </c:pt>
                      <c:pt idx="206">
                        <c:v>0.19724933545911499</c:v>
                      </c:pt>
                      <c:pt idx="207">
                        <c:v>0.19367107264462499</c:v>
                      </c:pt>
                      <c:pt idx="208">
                        <c:v>0.19029958855528123</c:v>
                      </c:pt>
                      <c:pt idx="209">
                        <c:v>0.18604247826810624</c:v>
                      </c:pt>
                      <c:pt idx="210">
                        <c:v>0.17999010729829373</c:v>
                      </c:pt>
                      <c:pt idx="211">
                        <c:v>0.17625121096927876</c:v>
                      </c:pt>
                      <c:pt idx="212">
                        <c:v>0.17434097884812999</c:v>
                      </c:pt>
                      <c:pt idx="213">
                        <c:v>0.170335408416465</c:v>
                      </c:pt>
                      <c:pt idx="214">
                        <c:v>0.16726261980688878</c:v>
                      </c:pt>
                      <c:pt idx="215">
                        <c:v>0.16217859605204499</c:v>
                      </c:pt>
                      <c:pt idx="216">
                        <c:v>0.159197251617785</c:v>
                      </c:pt>
                      <c:pt idx="217">
                        <c:v>0.15728465090082627</c:v>
                      </c:pt>
                      <c:pt idx="218">
                        <c:v>0.15516123412968125</c:v>
                      </c:pt>
                      <c:pt idx="219">
                        <c:v>0.15324032159795625</c:v>
                      </c:pt>
                      <c:pt idx="220">
                        <c:v>0.14931883842393376</c:v>
                      </c:pt>
                      <c:pt idx="221">
                        <c:v>0.14661581477874625</c:v>
                      </c:pt>
                      <c:pt idx="222">
                        <c:v>0.14490105140200499</c:v>
                      </c:pt>
                      <c:pt idx="223">
                        <c:v>0.14317193686883251</c:v>
                      </c:pt>
                      <c:pt idx="224">
                        <c:v>0.14068961282664125</c:v>
                      </c:pt>
                      <c:pt idx="225">
                        <c:v>0.13733650226230376</c:v>
                      </c:pt>
                      <c:pt idx="226">
                        <c:v>0.13352844025332625</c:v>
                      </c:pt>
                      <c:pt idx="227">
                        <c:v>0.13101869460089874</c:v>
                      </c:pt>
                      <c:pt idx="228">
                        <c:v>0.12925702231801875</c:v>
                      </c:pt>
                      <c:pt idx="229">
                        <c:v>0.12806119816474126</c:v>
                      </c:pt>
                      <c:pt idx="230">
                        <c:v>0.12620690949730001</c:v>
                      </c:pt>
                      <c:pt idx="231">
                        <c:v>0.1243541546335595</c:v>
                      </c:pt>
                      <c:pt idx="232">
                        <c:v>0.12155942989990637</c:v>
                      </c:pt>
                      <c:pt idx="233">
                        <c:v>0.11911372154586714</c:v>
                      </c:pt>
                      <c:pt idx="234">
                        <c:v>0.11503592497929951</c:v>
                      </c:pt>
                      <c:pt idx="235">
                        <c:v>0.11397287365324625</c:v>
                      </c:pt>
                      <c:pt idx="236">
                        <c:v>0.11354123900021501</c:v>
                      </c:pt>
                      <c:pt idx="237">
                        <c:v>0.11000051995591363</c:v>
                      </c:pt>
                      <c:pt idx="238">
                        <c:v>0.110314882229329</c:v>
                      </c:pt>
                      <c:pt idx="239">
                        <c:v>0.10851319707482712</c:v>
                      </c:pt>
                      <c:pt idx="240">
                        <c:v>0.10567395485056212</c:v>
                      </c:pt>
                      <c:pt idx="241">
                        <c:v>0.10550716238079888</c:v>
                      </c:pt>
                      <c:pt idx="242">
                        <c:v>0.10296559067846187</c:v>
                      </c:pt>
                      <c:pt idx="243">
                        <c:v>0.10164814413691362</c:v>
                      </c:pt>
                      <c:pt idx="244">
                        <c:v>0.10087700694770449</c:v>
                      </c:pt>
                      <c:pt idx="245">
                        <c:v>0.10008465202455674</c:v>
                      </c:pt>
                      <c:pt idx="246">
                        <c:v>9.7926388529183256E-2</c:v>
                      </c:pt>
                      <c:pt idx="247">
                        <c:v>9.5020842645628378E-2</c:v>
                      </c:pt>
                      <c:pt idx="248">
                        <c:v>9.3231964771247886E-2</c:v>
                      </c:pt>
                      <c:pt idx="249">
                        <c:v>9.2989521775423495E-2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6.4540441710905241E-2</c:v>
                      </c:pt>
                      <c:pt idx="1">
                        <c:v>6.2952202097813187E-2</c:v>
                      </c:pt>
                      <c:pt idx="2">
                        <c:v>5.879500940683155E-2</c:v>
                      </c:pt>
                      <c:pt idx="3">
                        <c:v>5.4790308460313852E-2</c:v>
                      </c:pt>
                      <c:pt idx="4">
                        <c:v>5.0352229360476744E-2</c:v>
                      </c:pt>
                      <c:pt idx="5">
                        <c:v>4.6276420582445327E-2</c:v>
                      </c:pt>
                      <c:pt idx="6">
                        <c:v>4.5818241131070074E-2</c:v>
                      </c:pt>
                      <c:pt idx="7">
                        <c:v>4.3834585288162052E-2</c:v>
                      </c:pt>
                      <c:pt idx="8">
                        <c:v>4.0268286031248449E-2</c:v>
                      </c:pt>
                      <c:pt idx="9">
                        <c:v>3.8432414442469122E-2</c:v>
                      </c:pt>
                      <c:pt idx="10">
                        <c:v>3.6391406738784451E-2</c:v>
                      </c:pt>
                      <c:pt idx="11">
                        <c:v>3.6082095621002626E-2</c:v>
                      </c:pt>
                      <c:pt idx="12">
                        <c:v>3.3050125573084198E-2</c:v>
                      </c:pt>
                      <c:pt idx="13">
                        <c:v>3.3817927937699249E-2</c:v>
                      </c:pt>
                      <c:pt idx="14">
                        <c:v>3.9065371077868352E-2</c:v>
                      </c:pt>
                      <c:pt idx="15">
                        <c:v>3.9187566496094173E-2</c:v>
                      </c:pt>
                      <c:pt idx="16">
                        <c:v>3.1858408134753602E-2</c:v>
                      </c:pt>
                      <c:pt idx="17">
                        <c:v>3.0860478230370976E-2</c:v>
                      </c:pt>
                      <c:pt idx="18">
                        <c:v>3.1240976407928847E-2</c:v>
                      </c:pt>
                      <c:pt idx="19">
                        <c:v>3.5158807006283849E-2</c:v>
                      </c:pt>
                      <c:pt idx="20">
                        <c:v>3.1779020211681226E-2</c:v>
                      </c:pt>
                      <c:pt idx="21">
                        <c:v>2.8282039570954948E-2</c:v>
                      </c:pt>
                      <c:pt idx="22">
                        <c:v>2.5635919019904752E-2</c:v>
                      </c:pt>
                      <c:pt idx="23">
                        <c:v>2.8948534830978298E-2</c:v>
                      </c:pt>
                      <c:pt idx="24">
                        <c:v>2.7272270698457848E-2</c:v>
                      </c:pt>
                      <c:pt idx="25">
                        <c:v>2.2833699336945224E-2</c:v>
                      </c:pt>
                      <c:pt idx="26">
                        <c:v>2.4080692679424073E-2</c:v>
                      </c:pt>
                      <c:pt idx="27">
                        <c:v>2.3468025650458871E-2</c:v>
                      </c:pt>
                      <c:pt idx="28">
                        <c:v>2.3018515132797599E-2</c:v>
                      </c:pt>
                      <c:pt idx="29">
                        <c:v>2.1178049985488924E-2</c:v>
                      </c:pt>
                      <c:pt idx="30">
                        <c:v>2.2835553286605449E-2</c:v>
                      </c:pt>
                      <c:pt idx="31">
                        <c:v>1.90607300067792E-2</c:v>
                      </c:pt>
                      <c:pt idx="32">
                        <c:v>1.8611714707677376E-2</c:v>
                      </c:pt>
                      <c:pt idx="33">
                        <c:v>2.3354973467267701E-2</c:v>
                      </c:pt>
                      <c:pt idx="34">
                        <c:v>2.5400868698189777E-2</c:v>
                      </c:pt>
                      <c:pt idx="35">
                        <c:v>2.696207397951645E-2</c:v>
                      </c:pt>
                      <c:pt idx="36">
                        <c:v>2.9144107894960129E-2</c:v>
                      </c:pt>
                      <c:pt idx="37">
                        <c:v>2.3194313540738025E-2</c:v>
                      </c:pt>
                      <c:pt idx="38">
                        <c:v>2.6257516543552049E-2</c:v>
                      </c:pt>
                      <c:pt idx="39">
                        <c:v>2.7439318703597251E-2</c:v>
                      </c:pt>
                      <c:pt idx="40">
                        <c:v>2.7055526846349674E-2</c:v>
                      </c:pt>
                      <c:pt idx="41">
                        <c:v>3.0315571561358251E-2</c:v>
                      </c:pt>
                      <c:pt idx="42">
                        <c:v>2.8427071325290727E-2</c:v>
                      </c:pt>
                      <c:pt idx="43">
                        <c:v>2.7564232884065322E-2</c:v>
                      </c:pt>
                      <c:pt idx="44">
                        <c:v>2.56086606182079E-2</c:v>
                      </c:pt>
                      <c:pt idx="45">
                        <c:v>3.0292163317093952E-2</c:v>
                      </c:pt>
                      <c:pt idx="46">
                        <c:v>2.6914001039616824E-2</c:v>
                      </c:pt>
                      <c:pt idx="47">
                        <c:v>2.5458458188735423E-2</c:v>
                      </c:pt>
                      <c:pt idx="48">
                        <c:v>2.4848459686823553E-2</c:v>
                      </c:pt>
                      <c:pt idx="49">
                        <c:v>2.4633387902519698E-2</c:v>
                      </c:pt>
                      <c:pt idx="50">
                        <c:v>2.8790576789006702E-2</c:v>
                      </c:pt>
                      <c:pt idx="51">
                        <c:v>3.0409172879311649E-2</c:v>
                      </c:pt>
                      <c:pt idx="52">
                        <c:v>3.2491226261588624E-2</c:v>
                      </c:pt>
                      <c:pt idx="53">
                        <c:v>3.7140096708743249E-2</c:v>
                      </c:pt>
                      <c:pt idx="54">
                        <c:v>3.4754889403371077E-2</c:v>
                      </c:pt>
                      <c:pt idx="55">
                        <c:v>3.3254869222429574E-2</c:v>
                      </c:pt>
                      <c:pt idx="56">
                        <c:v>3.7366997908283177E-2</c:v>
                      </c:pt>
                      <c:pt idx="57">
                        <c:v>4.0445173352755728E-2</c:v>
                      </c:pt>
                      <c:pt idx="58">
                        <c:v>4.1149703613838504E-2</c:v>
                      </c:pt>
                      <c:pt idx="59">
                        <c:v>4.7782346616756524E-2</c:v>
                      </c:pt>
                      <c:pt idx="60">
                        <c:v>4.4254009193928523E-2</c:v>
                      </c:pt>
                      <c:pt idx="61">
                        <c:v>4.1053881439867199E-2</c:v>
                      </c:pt>
                      <c:pt idx="62">
                        <c:v>5.2288315347209999E-2</c:v>
                      </c:pt>
                      <c:pt idx="63">
                        <c:v>5.9517761739836028E-2</c:v>
                      </c:pt>
                      <c:pt idx="64">
                        <c:v>5.7009433446076868E-2</c:v>
                      </c:pt>
                      <c:pt idx="65">
                        <c:v>5.7240040567944073E-2</c:v>
                      </c:pt>
                      <c:pt idx="66">
                        <c:v>5.7569723531986201E-2</c:v>
                      </c:pt>
                      <c:pt idx="67">
                        <c:v>5.9180136324238644E-2</c:v>
                      </c:pt>
                      <c:pt idx="68">
                        <c:v>6.3337452683390472E-2</c:v>
                      </c:pt>
                      <c:pt idx="69">
                        <c:v>6.845882985582466E-2</c:v>
                      </c:pt>
                      <c:pt idx="70">
                        <c:v>7.8044811861246746E-2</c:v>
                      </c:pt>
                      <c:pt idx="71">
                        <c:v>7.3065110175871653E-2</c:v>
                      </c:pt>
                      <c:pt idx="72">
                        <c:v>7.0349326235362566E-2</c:v>
                      </c:pt>
                      <c:pt idx="73">
                        <c:v>7.874043513759825E-2</c:v>
                      </c:pt>
                      <c:pt idx="74">
                        <c:v>8.9269637996554504E-2</c:v>
                      </c:pt>
                      <c:pt idx="75">
                        <c:v>9.5642282537198253E-2</c:v>
                      </c:pt>
                      <c:pt idx="76">
                        <c:v>0.10123972408253251</c:v>
                      </c:pt>
                      <c:pt idx="77">
                        <c:v>0.11164912146713252</c:v>
                      </c:pt>
                      <c:pt idx="78">
                        <c:v>0.11646405160886025</c:v>
                      </c:pt>
                      <c:pt idx="79">
                        <c:v>0.11942980619343074</c:v>
                      </c:pt>
                      <c:pt idx="80">
                        <c:v>0.12669965629506</c:v>
                      </c:pt>
                      <c:pt idx="81">
                        <c:v>0.13901750383780198</c:v>
                      </c:pt>
                      <c:pt idx="82">
                        <c:v>0.1494976057810635</c:v>
                      </c:pt>
                      <c:pt idx="83">
                        <c:v>0.16100535848078473</c:v>
                      </c:pt>
                      <c:pt idx="84">
                        <c:v>0.17648152998643202</c:v>
                      </c:pt>
                      <c:pt idx="85">
                        <c:v>0.19138062132647998</c:v>
                      </c:pt>
                      <c:pt idx="86">
                        <c:v>0.2059489987665975</c:v>
                      </c:pt>
                      <c:pt idx="87">
                        <c:v>0.22364090038201273</c:v>
                      </c:pt>
                      <c:pt idx="88">
                        <c:v>0.24390977508821624</c:v>
                      </c:pt>
                      <c:pt idx="89">
                        <c:v>0.26403496216093125</c:v>
                      </c:pt>
                      <c:pt idx="90">
                        <c:v>0.28657621130323202</c:v>
                      </c:pt>
                      <c:pt idx="91">
                        <c:v>0.30741454646664079</c:v>
                      </c:pt>
                      <c:pt idx="92">
                        <c:v>0.33338797800346653</c:v>
                      </c:pt>
                      <c:pt idx="93">
                        <c:v>0.35858490962178524</c:v>
                      </c:pt>
                      <c:pt idx="94">
                        <c:v>0.38696326566901429</c:v>
                      </c:pt>
                      <c:pt idx="95">
                        <c:v>0.415146345339312</c:v>
                      </c:pt>
                      <c:pt idx="96">
                        <c:v>0.43959557617571848</c:v>
                      </c:pt>
                      <c:pt idx="97">
                        <c:v>0.46742721156827849</c:v>
                      </c:pt>
                      <c:pt idx="98">
                        <c:v>0.49915580238109647</c:v>
                      </c:pt>
                      <c:pt idx="99">
                        <c:v>0.52148848814365656</c:v>
                      </c:pt>
                      <c:pt idx="100">
                        <c:v>0.53257421548355022</c:v>
                      </c:pt>
                      <c:pt idx="101">
                        <c:v>0.55280955235104146</c:v>
                      </c:pt>
                      <c:pt idx="102">
                        <c:v>0.57770366598655276</c:v>
                      </c:pt>
                      <c:pt idx="103">
                        <c:v>0.60311085144295418</c:v>
                      </c:pt>
                      <c:pt idx="104">
                        <c:v>0.62651437972734003</c:v>
                      </c:pt>
                      <c:pt idx="105">
                        <c:v>0.65149389838205096</c:v>
                      </c:pt>
                      <c:pt idx="106">
                        <c:v>0.67535276555952228</c:v>
                      </c:pt>
                      <c:pt idx="107">
                        <c:v>0.69286820491284073</c:v>
                      </c:pt>
                      <c:pt idx="108">
                        <c:v>0.70645751548201496</c:v>
                      </c:pt>
                      <c:pt idx="109">
                        <c:v>0.72191970418513352</c:v>
                      </c:pt>
                      <c:pt idx="110">
                        <c:v>0.73191781512110399</c:v>
                      </c:pt>
                      <c:pt idx="111">
                        <c:v>0.74141071205631526</c:v>
                      </c:pt>
                      <c:pt idx="112">
                        <c:v>0.74676259533583056</c:v>
                      </c:pt>
                      <c:pt idx="113">
                        <c:v>0.74967622683235269</c:v>
                      </c:pt>
                      <c:pt idx="114">
                        <c:v>0.75</c:v>
                      </c:pt>
                      <c:pt idx="115">
                        <c:v>0.74680272135629477</c:v>
                      </c:pt>
                      <c:pt idx="116">
                        <c:v>0.74539962717167096</c:v>
                      </c:pt>
                      <c:pt idx="117">
                        <c:v>0.74193748948413518</c:v>
                      </c:pt>
                      <c:pt idx="118">
                        <c:v>0.73346321111992729</c:v>
                      </c:pt>
                      <c:pt idx="119">
                        <c:v>0.72523610575437225</c:v>
                      </c:pt>
                      <c:pt idx="120">
                        <c:v>0.71699079954286571</c:v>
                      </c:pt>
                      <c:pt idx="121">
                        <c:v>0.7067928338581777</c:v>
                      </c:pt>
                      <c:pt idx="122">
                        <c:v>0.69565379905466029</c:v>
                      </c:pt>
                      <c:pt idx="123">
                        <c:v>0.68496800852594553</c:v>
                      </c:pt>
                      <c:pt idx="124">
                        <c:v>0.67094905486387801</c:v>
                      </c:pt>
                      <c:pt idx="125">
                        <c:v>0.65858183716228424</c:v>
                      </c:pt>
                      <c:pt idx="126">
                        <c:v>0.648429313364694</c:v>
                      </c:pt>
                      <c:pt idx="127">
                        <c:v>0.63725369018922151</c:v>
                      </c:pt>
                      <c:pt idx="128">
                        <c:v>0.62480390613189218</c:v>
                      </c:pt>
                      <c:pt idx="129">
                        <c:v>0.61239943521390305</c:v>
                      </c:pt>
                      <c:pt idx="130">
                        <c:v>0.60357511273969866</c:v>
                      </c:pt>
                      <c:pt idx="131">
                        <c:v>0.59439409908640273</c:v>
                      </c:pt>
                      <c:pt idx="132">
                        <c:v>0.58428239955263772</c:v>
                      </c:pt>
                      <c:pt idx="133">
                        <c:v>0.57495024704596642</c:v>
                      </c:pt>
                      <c:pt idx="134">
                        <c:v>0.56301636292283475</c:v>
                      </c:pt>
                      <c:pt idx="135">
                        <c:v>0.55306796282347281</c:v>
                      </c:pt>
                      <c:pt idx="136">
                        <c:v>0.54597161357944879</c:v>
                      </c:pt>
                      <c:pt idx="137">
                        <c:v>0.54032680755720297</c:v>
                      </c:pt>
                      <c:pt idx="138">
                        <c:v>0.53312637061483581</c:v>
                      </c:pt>
                      <c:pt idx="139">
                        <c:v>0.52690997707351284</c:v>
                      </c:pt>
                      <c:pt idx="140">
                        <c:v>0.52118110292528774</c:v>
                      </c:pt>
                      <c:pt idx="141">
                        <c:v>0.51611899802319672</c:v>
                      </c:pt>
                      <c:pt idx="142">
                        <c:v>0.50867785923480602</c:v>
                      </c:pt>
                      <c:pt idx="143">
                        <c:v>0.50403256803079122</c:v>
                      </c:pt>
                      <c:pt idx="144">
                        <c:v>0.50110568218743823</c:v>
                      </c:pt>
                      <c:pt idx="145">
                        <c:v>0.49651403134007854</c:v>
                      </c:pt>
                      <c:pt idx="146">
                        <c:v>0.49172846673869397</c:v>
                      </c:pt>
                      <c:pt idx="147">
                        <c:v>0.48794103251016901</c:v>
                      </c:pt>
                      <c:pt idx="148">
                        <c:v>0.48503233801036122</c:v>
                      </c:pt>
                      <c:pt idx="149">
                        <c:v>0.48184798143231444</c:v>
                      </c:pt>
                      <c:pt idx="150">
                        <c:v>0.48005370170878048</c:v>
                      </c:pt>
                      <c:pt idx="151">
                        <c:v>0.47697988345145098</c:v>
                      </c:pt>
                      <c:pt idx="152">
                        <c:v>0.47344714670296728</c:v>
                      </c:pt>
                      <c:pt idx="153">
                        <c:v>0.46928629815632927</c:v>
                      </c:pt>
                      <c:pt idx="154">
                        <c:v>0.46677916382718077</c:v>
                      </c:pt>
                      <c:pt idx="155">
                        <c:v>0.46330889504874073</c:v>
                      </c:pt>
                      <c:pt idx="156">
                        <c:v>0.45951711129341544</c:v>
                      </c:pt>
                      <c:pt idx="157">
                        <c:v>0.45522152569696123</c:v>
                      </c:pt>
                      <c:pt idx="158">
                        <c:v>0.45021725001802354</c:v>
                      </c:pt>
                      <c:pt idx="159">
                        <c:v>0.44541483521222403</c:v>
                      </c:pt>
                      <c:pt idx="160">
                        <c:v>0.44013888506384702</c:v>
                      </c:pt>
                      <c:pt idx="161">
                        <c:v>0.43429764471444221</c:v>
                      </c:pt>
                      <c:pt idx="162">
                        <c:v>0.42824603199595501</c:v>
                      </c:pt>
                      <c:pt idx="163">
                        <c:v>0.4206782978272875</c:v>
                      </c:pt>
                      <c:pt idx="164">
                        <c:v>0.41482128028582727</c:v>
                      </c:pt>
                      <c:pt idx="165">
                        <c:v>0.40827990287462329</c:v>
                      </c:pt>
                      <c:pt idx="166">
                        <c:v>0.40192230566709453</c:v>
                      </c:pt>
                      <c:pt idx="167">
                        <c:v>0.3943488419158695</c:v>
                      </c:pt>
                      <c:pt idx="168">
                        <c:v>0.38433221810498475</c:v>
                      </c:pt>
                      <c:pt idx="169">
                        <c:v>0.37730675645438472</c:v>
                      </c:pt>
                      <c:pt idx="170">
                        <c:v>0.36898352256495826</c:v>
                      </c:pt>
                      <c:pt idx="171">
                        <c:v>0.35939332713317851</c:v>
                      </c:pt>
                      <c:pt idx="172">
                        <c:v>0.35025741137998651</c:v>
                      </c:pt>
                      <c:pt idx="173">
                        <c:v>0.34075469993241975</c:v>
                      </c:pt>
                      <c:pt idx="174">
                        <c:v>0.33059311606752301</c:v>
                      </c:pt>
                      <c:pt idx="175">
                        <c:v>0.32136312970939124</c:v>
                      </c:pt>
                      <c:pt idx="176">
                        <c:v>0.31328297064100874</c:v>
                      </c:pt>
                      <c:pt idx="177">
                        <c:v>0.30431489590390876</c:v>
                      </c:pt>
                      <c:pt idx="178">
                        <c:v>0.29429607158966925</c:v>
                      </c:pt>
                      <c:pt idx="179">
                        <c:v>0.28472876746064846</c:v>
                      </c:pt>
                      <c:pt idx="180">
                        <c:v>0.275982766816596</c:v>
                      </c:pt>
                      <c:pt idx="181">
                        <c:v>0.26722794903563923</c:v>
                      </c:pt>
                      <c:pt idx="182">
                        <c:v>0.25645709748009449</c:v>
                      </c:pt>
                      <c:pt idx="183">
                        <c:v>0.247439061821082</c:v>
                      </c:pt>
                      <c:pt idx="184">
                        <c:v>0.23859329610641022</c:v>
                      </c:pt>
                      <c:pt idx="185">
                        <c:v>0.23058659492619976</c:v>
                      </c:pt>
                      <c:pt idx="186">
                        <c:v>0.2221848232861065</c:v>
                      </c:pt>
                      <c:pt idx="187">
                        <c:v>0.21370980091903574</c:v>
                      </c:pt>
                      <c:pt idx="188">
                        <c:v>0.20596459228733252</c:v>
                      </c:pt>
                      <c:pt idx="189">
                        <c:v>0.19871912742873449</c:v>
                      </c:pt>
                      <c:pt idx="190">
                        <c:v>0.19097287613168548</c:v>
                      </c:pt>
                      <c:pt idx="191">
                        <c:v>0.18478685780250975</c:v>
                      </c:pt>
                      <c:pt idx="192">
                        <c:v>0.1785654836960385</c:v>
                      </c:pt>
                      <c:pt idx="193">
                        <c:v>0.17271729810575023</c:v>
                      </c:pt>
                      <c:pt idx="194">
                        <c:v>0.16798727611005151</c:v>
                      </c:pt>
                      <c:pt idx="195">
                        <c:v>0.16222967082437026</c:v>
                      </c:pt>
                      <c:pt idx="196">
                        <c:v>0.156737071480503</c:v>
                      </c:pt>
                      <c:pt idx="197">
                        <c:v>0.15252265385521124</c:v>
                      </c:pt>
                      <c:pt idx="198">
                        <c:v>0.14754461634416774</c:v>
                      </c:pt>
                      <c:pt idx="199">
                        <c:v>0.14329923023823299</c:v>
                      </c:pt>
                      <c:pt idx="200">
                        <c:v>0.13987046752881227</c:v>
                      </c:pt>
                      <c:pt idx="201">
                        <c:v>0.135202360969464</c:v>
                      </c:pt>
                      <c:pt idx="202">
                        <c:v>0.13138813225680901</c:v>
                      </c:pt>
                      <c:pt idx="203">
                        <c:v>0.12817899745787775</c:v>
                      </c:pt>
                      <c:pt idx="204">
                        <c:v>0.12357734383264349</c:v>
                      </c:pt>
                      <c:pt idx="205">
                        <c:v>0.12165279458415373</c:v>
                      </c:pt>
                      <c:pt idx="206">
                        <c:v>0.11834960127546901</c:v>
                      </c:pt>
                      <c:pt idx="207">
                        <c:v>0.11620264358677498</c:v>
                      </c:pt>
                      <c:pt idx="208">
                        <c:v>0.11417975313316875</c:v>
                      </c:pt>
                      <c:pt idx="209">
                        <c:v>0.11162548696086375</c:v>
                      </c:pt>
                      <c:pt idx="210">
                        <c:v>0.10799406437897624</c:v>
                      </c:pt>
                      <c:pt idx="211">
                        <c:v>0.10575072658156726</c:v>
                      </c:pt>
                      <c:pt idx="212">
                        <c:v>0.10460458730887801</c:v>
                      </c:pt>
                      <c:pt idx="213">
                        <c:v>0.10220124504987899</c:v>
                      </c:pt>
                      <c:pt idx="214">
                        <c:v>0.10035757188413326</c:v>
                      </c:pt>
                      <c:pt idx="215">
                        <c:v>9.7307157631226993E-2</c:v>
                      </c:pt>
                      <c:pt idx="216">
                        <c:v>9.551835097067099E-2</c:v>
                      </c:pt>
                      <c:pt idx="217">
                        <c:v>9.4370790540495755E-2</c:v>
                      </c:pt>
                      <c:pt idx="218">
                        <c:v>9.3096740477808748E-2</c:v>
                      </c:pt>
                      <c:pt idx="219">
                        <c:v>9.1944192958773749E-2</c:v>
                      </c:pt>
                      <c:pt idx="220">
                        <c:v>8.959130305436025E-2</c:v>
                      </c:pt>
                      <c:pt idx="221">
                        <c:v>8.7969488867247758E-2</c:v>
                      </c:pt>
                      <c:pt idx="222">
                        <c:v>8.6940630841203001E-2</c:v>
                      </c:pt>
                      <c:pt idx="223">
                        <c:v>8.5903162121299503E-2</c:v>
                      </c:pt>
                      <c:pt idx="224">
                        <c:v>8.4413767695984743E-2</c:v>
                      </c:pt>
                      <c:pt idx="225">
                        <c:v>8.2401901357382248E-2</c:v>
                      </c:pt>
                      <c:pt idx="226">
                        <c:v>8.0117064151995751E-2</c:v>
                      </c:pt>
                      <c:pt idx="227">
                        <c:v>7.8611216760539254E-2</c:v>
                      </c:pt>
                      <c:pt idx="228">
                        <c:v>7.7554213390811255E-2</c:v>
                      </c:pt>
                      <c:pt idx="229">
                        <c:v>7.6836718898844747E-2</c:v>
                      </c:pt>
                      <c:pt idx="230">
                        <c:v>7.5724145698379999E-2</c:v>
                      </c:pt>
                      <c:pt idx="231">
                        <c:v>7.4612492780135709E-2</c:v>
                      </c:pt>
                      <c:pt idx="232">
                        <c:v>7.2935657939943832E-2</c:v>
                      </c:pt>
                      <c:pt idx="233">
                        <c:v>7.1468232927520275E-2</c:v>
                      </c:pt>
                      <c:pt idx="234">
                        <c:v>6.9021554987579697E-2</c:v>
                      </c:pt>
                      <c:pt idx="235">
                        <c:v>6.8383724191947756E-2</c:v>
                      </c:pt>
                      <c:pt idx="236">
                        <c:v>6.8124743400129001E-2</c:v>
                      </c:pt>
                      <c:pt idx="237">
                        <c:v>6.6000311973548179E-2</c:v>
                      </c:pt>
                      <c:pt idx="238">
                        <c:v>6.6188929337597402E-2</c:v>
                      </c:pt>
                      <c:pt idx="239">
                        <c:v>6.5107918244896285E-2</c:v>
                      </c:pt>
                      <c:pt idx="240">
                        <c:v>6.3404372910337278E-2</c:v>
                      </c:pt>
                      <c:pt idx="241">
                        <c:v>6.3304297428479317E-2</c:v>
                      </c:pt>
                      <c:pt idx="242">
                        <c:v>6.1779354407077124E-2</c:v>
                      </c:pt>
                      <c:pt idx="243">
                        <c:v>6.0988886482148175E-2</c:v>
                      </c:pt>
                      <c:pt idx="244">
                        <c:v>6.0526204168622699E-2</c:v>
                      </c:pt>
                      <c:pt idx="245">
                        <c:v>6.0050791214734049E-2</c:v>
                      </c:pt>
                      <c:pt idx="246">
                        <c:v>5.8755833117509954E-2</c:v>
                      </c:pt>
                      <c:pt idx="247">
                        <c:v>5.7012505587377027E-2</c:v>
                      </c:pt>
                      <c:pt idx="248">
                        <c:v>5.5939178862748726E-2</c:v>
                      </c:pt>
                      <c:pt idx="249">
                        <c:v>5.5793713065254102E-2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0.94276285245933078</c:v>
                      </c:pt>
                      <c:pt idx="1">
                        <c:v>0.91956292899530256</c:v>
                      </c:pt>
                      <c:pt idx="2">
                        <c:v>0.858837487153297</c:v>
                      </c:pt>
                      <c:pt idx="3">
                        <c:v>0.80033954094311988</c:v>
                      </c:pt>
                      <c:pt idx="4">
                        <c:v>0.73551110158498645</c:v>
                      </c:pt>
                      <c:pt idx="5">
                        <c:v>0.67597446056124799</c:v>
                      </c:pt>
                      <c:pt idx="6">
                        <c:v>0.66928168692868395</c:v>
                      </c:pt>
                      <c:pt idx="7">
                        <c:v>0.64030579226198236</c:v>
                      </c:pt>
                      <c:pt idx="8">
                        <c:v>0.58821171959926977</c:v>
                      </c:pt>
                      <c:pt idx="9">
                        <c:v>0.56139455674904726</c:v>
                      </c:pt>
                      <c:pt idx="10">
                        <c:v>0.53158090512831302</c:v>
                      </c:pt>
                      <c:pt idx="11">
                        <c:v>0.52706269880732803</c:v>
                      </c:pt>
                      <c:pt idx="12">
                        <c:v>0.48277374361624747</c:v>
                      </c:pt>
                      <c:pt idx="13">
                        <c:v>0.49398927806566845</c:v>
                      </c:pt>
                      <c:pt idx="14">
                        <c:v>0.57064035654919354</c:v>
                      </c:pt>
                      <c:pt idx="15">
                        <c:v>0.5724253040641184</c:v>
                      </c:pt>
                      <c:pt idx="16">
                        <c:v>0.46536594624605621</c:v>
                      </c:pt>
                      <c:pt idx="17">
                        <c:v>0.45078886529851031</c:v>
                      </c:pt>
                      <c:pt idx="18">
                        <c:v>0.45634692374559754</c:v>
                      </c:pt>
                      <c:pt idx="19">
                        <c:v>0.51357592702546684</c:v>
                      </c:pt>
                      <c:pt idx="20">
                        <c:v>0.46420630148964465</c:v>
                      </c:pt>
                      <c:pt idx="21">
                        <c:v>0.41312478800057434</c:v>
                      </c:pt>
                      <c:pt idx="22">
                        <c:v>0.37447205968747044</c:v>
                      </c:pt>
                      <c:pt idx="23">
                        <c:v>0.42286049720604862</c:v>
                      </c:pt>
                      <c:pt idx="24">
                        <c:v>0.39837477146328193</c:v>
                      </c:pt>
                      <c:pt idx="25">
                        <c:v>0.33353914148157876</c:v>
                      </c:pt>
                      <c:pt idx="26">
                        <c:v>0.35175437164407253</c:v>
                      </c:pt>
                      <c:pt idx="27">
                        <c:v>0.34280494860754845</c:v>
                      </c:pt>
                      <c:pt idx="28">
                        <c:v>0.33623880485943081</c:v>
                      </c:pt>
                      <c:pt idx="29">
                        <c:v>0.30935454243214827</c:v>
                      </c:pt>
                      <c:pt idx="30">
                        <c:v>0.33356622271659442</c:v>
                      </c:pt>
                      <c:pt idx="31">
                        <c:v>0.27842617302868589</c:v>
                      </c:pt>
                      <c:pt idx="32">
                        <c:v>0.27186726309628623</c:v>
                      </c:pt>
                      <c:pt idx="33">
                        <c:v>0.34115355924799817</c:v>
                      </c:pt>
                      <c:pt idx="34">
                        <c:v>0.37103860454063259</c:v>
                      </c:pt>
                      <c:pt idx="35">
                        <c:v>0.39384362888321334</c:v>
                      </c:pt>
                      <c:pt idx="36">
                        <c:v>0.4257172954363676</c:v>
                      </c:pt>
                      <c:pt idx="37">
                        <c:v>0.33880674837103714</c:v>
                      </c:pt>
                      <c:pt idx="38">
                        <c:v>0.3835519333130698</c:v>
                      </c:pt>
                      <c:pt idx="39">
                        <c:v>0.40081489504545836</c:v>
                      </c:pt>
                      <c:pt idx="40">
                        <c:v>0.39520872476682745</c:v>
                      </c:pt>
                      <c:pt idx="41">
                        <c:v>0.44282923948894992</c:v>
                      </c:pt>
                      <c:pt idx="42">
                        <c:v>0.41524331317316665</c:v>
                      </c:pt>
                      <c:pt idx="43">
                        <c:v>0.40263955638908849</c:v>
                      </c:pt>
                      <c:pt idx="44">
                        <c:v>0.37407388750494469</c:v>
                      </c:pt>
                      <c:pt idx="45">
                        <c:v>0.44248730778614992</c:v>
                      </c:pt>
                      <c:pt idx="46">
                        <c:v>0.393141412091006</c:v>
                      </c:pt>
                      <c:pt idx="47">
                        <c:v>0.37187983262862262</c:v>
                      </c:pt>
                      <c:pt idx="48">
                        <c:v>0.36296938961934916</c:v>
                      </c:pt>
                      <c:pt idx="49">
                        <c:v>0.35982776735153071</c:v>
                      </c:pt>
                      <c:pt idx="50">
                        <c:v>0.42055315362006768</c:v>
                      </c:pt>
                      <c:pt idx="51">
                        <c:v>0.44419650384550591</c:v>
                      </c:pt>
                      <c:pt idx="52">
                        <c:v>0.4746097228073522</c:v>
                      </c:pt>
                      <c:pt idx="53">
                        <c:v>0.54251725872266388</c:v>
                      </c:pt>
                      <c:pt idx="54">
                        <c:v>0.50767577354981686</c:v>
                      </c:pt>
                      <c:pt idx="55">
                        <c:v>0.48576449951693362</c:v>
                      </c:pt>
                      <c:pt idx="56">
                        <c:v>0.54583167703828195</c:v>
                      </c:pt>
                      <c:pt idx="57">
                        <c:v>0.59079556921925025</c:v>
                      </c:pt>
                      <c:pt idx="58">
                        <c:v>0.60108686783721554</c:v>
                      </c:pt>
                      <c:pt idx="59">
                        <c:v>0.69797200328119657</c:v>
                      </c:pt>
                      <c:pt idx="60">
                        <c:v>0.64643245125761206</c:v>
                      </c:pt>
                      <c:pt idx="61">
                        <c:v>0.59968716272725231</c:v>
                      </c:pt>
                      <c:pt idx="62">
                        <c:v>0.76379212816418263</c:v>
                      </c:pt>
                      <c:pt idx="63">
                        <c:v>0.86939496139769479</c:v>
                      </c:pt>
                      <c:pt idx="64">
                        <c:v>0.83275500861086316</c:v>
                      </c:pt>
                      <c:pt idx="65">
                        <c:v>0.83612356051794168</c:v>
                      </c:pt>
                      <c:pt idx="66">
                        <c:v>0.84093934490596645</c:v>
                      </c:pt>
                      <c:pt idx="67">
                        <c:v>0.86446315908222393</c:v>
                      </c:pt>
                      <c:pt idx="68">
                        <c:v>0.92519040738470293</c:v>
                      </c:pt>
                      <c:pt idx="69">
                        <c:v>1</c:v>
                      </c:pt>
                      <c:pt idx="70">
                        <c:v>1.1400255018324199</c:v>
                      </c:pt>
                      <c:pt idx="71">
                        <c:v>1.0672854083212917</c:v>
                      </c:pt>
                      <c:pt idx="72">
                        <c:v>1.0276150846212144</c:v>
                      </c:pt>
                      <c:pt idx="73">
                        <c:v>1.1501866932786731</c:v>
                      </c:pt>
                      <c:pt idx="74">
                        <c:v>1.3039901234735933</c:v>
                      </c:pt>
                      <c:pt idx="75">
                        <c:v>1.3970773783107653</c:v>
                      </c:pt>
                      <c:pt idx="76">
                        <c:v>1.4788409953214936</c:v>
                      </c:pt>
                      <c:pt idx="77">
                        <c:v>1.6308943886751683</c:v>
                      </c:pt>
                      <c:pt idx="78">
                        <c:v>1.7012276116044538</c:v>
                      </c:pt>
                      <c:pt idx="79">
                        <c:v>1.7445493363668609</c:v>
                      </c:pt>
                      <c:pt idx="80">
                        <c:v>1.850742359486591</c:v>
                      </c:pt>
                      <c:pt idx="81">
                        <c:v>2.0306730940417035</c:v>
                      </c:pt>
                      <c:pt idx="82">
                        <c:v>2.1837592914735433</c:v>
                      </c:pt>
                      <c:pt idx="83">
                        <c:v>2.3518567118349014</c:v>
                      </c:pt>
                      <c:pt idx="84">
                        <c:v>2.577922093586829</c:v>
                      </c:pt>
                      <c:pt idx="85">
                        <c:v>2.7955578809852657</c:v>
                      </c:pt>
                      <c:pt idx="86">
                        <c:v>3.0083628247857761</c:v>
                      </c:pt>
                      <c:pt idx="87">
                        <c:v>3.2667940841671395</c:v>
                      </c:pt>
                      <c:pt idx="88">
                        <c:v>3.5628680128172503</c:v>
                      </c:pt>
                      <c:pt idx="89">
                        <c:v>3.8568430502974262</c:v>
                      </c:pt>
                      <c:pt idx="90">
                        <c:v>4.1861102783492781</c:v>
                      </c:pt>
                      <c:pt idx="91">
                        <c:v>4.4905024978379053</c:v>
                      </c:pt>
                      <c:pt idx="92">
                        <c:v>4.8699047106938105</c:v>
                      </c:pt>
                      <c:pt idx="93">
                        <c:v>5.2379643411517636</c:v>
                      </c:pt>
                      <c:pt idx="94">
                        <c:v>5.6524960546939651</c:v>
                      </c:pt>
                      <c:pt idx="95">
                        <c:v>6.0641753038083852</c:v>
                      </c:pt>
                      <c:pt idx="96">
                        <c:v>6.4213130300578252</c:v>
                      </c:pt>
                      <c:pt idx="97">
                        <c:v>6.8278586203224245</c:v>
                      </c:pt>
                      <c:pt idx="98">
                        <c:v>7.2913282834709019</c:v>
                      </c:pt>
                      <c:pt idx="99">
                        <c:v>7.6175489595997954</c:v>
                      </c:pt>
                      <c:pt idx="100">
                        <c:v>7.7794817206949016</c:v>
                      </c:pt>
                      <c:pt idx="101">
                        <c:v>8.0750657514197499</c:v>
                      </c:pt>
                      <c:pt idx="102">
                        <c:v>8.4387020228538159</c:v>
                      </c:pt>
                      <c:pt idx="103">
                        <c:v>8.809832898299824</c:v>
                      </c:pt>
                      <c:pt idx="104">
                        <c:v>9.1516957132745169</c:v>
                      </c:pt>
                      <c:pt idx="105">
                        <c:v>9.516579523110563</c:v>
                      </c:pt>
                      <c:pt idx="106">
                        <c:v>9.8650936187753366</c:v>
                      </c:pt>
                      <c:pt idx="107">
                        <c:v>10.120947237515333</c:v>
                      </c:pt>
                      <c:pt idx="108">
                        <c:v>10.319450638724405</c:v>
                      </c:pt>
                      <c:pt idx="109">
                        <c:v>10.545311769212349</c:v>
                      </c:pt>
                      <c:pt idx="110">
                        <c:v>10.691357370006676</c:v>
                      </c:pt>
                      <c:pt idx="111">
                        <c:v>10.830023148478254</c:v>
                      </c:pt>
                      <c:pt idx="112">
                        <c:v>10.908199817445375</c:v>
                      </c:pt>
                      <c:pt idx="113">
                        <c:v>10.950760163607564</c:v>
                      </c:pt>
                      <c:pt idx="114">
                        <c:v>10.955489621711495</c:v>
                      </c:pt>
                      <c:pt idx="115">
                        <c:v>10.908785951046385</c:v>
                      </c:pt>
                      <c:pt idx="116">
                        <c:v>10.888290506009145</c:v>
                      </c:pt>
                      <c:pt idx="117">
                        <c:v>10.837717954669499</c:v>
                      </c:pt>
                      <c:pt idx="118">
                        <c:v>10.713931463108734</c:v>
                      </c:pt>
                      <c:pt idx="119">
                        <c:v>10.59375550650998</c:v>
                      </c:pt>
                      <c:pt idx="120">
                        <c:v>10.473313684339324</c:v>
                      </c:pt>
                      <c:pt idx="121">
                        <c:v>10.324348741377763</c:v>
                      </c:pt>
                      <c:pt idx="122">
                        <c:v>10.161637301130005</c:v>
                      </c:pt>
                      <c:pt idx="123">
                        <c:v>10.005546544813848</c:v>
                      </c:pt>
                      <c:pt idx="124">
                        <c:v>9.8007672096778027</c:v>
                      </c:pt>
                      <c:pt idx="125">
                        <c:v>9.620115309438793</c:v>
                      </c:pt>
                      <c:pt idx="126">
                        <c:v>9.4718141506405544</c:v>
                      </c:pt>
                      <c:pt idx="127">
                        <c:v>9.3085682523538242</c:v>
                      </c:pt>
                      <c:pt idx="128">
                        <c:v>9.1267102789769972</c:v>
                      </c:pt>
                      <c:pt idx="129">
                        <c:v>8.9455142091038606</c:v>
                      </c:pt>
                      <c:pt idx="130">
                        <c:v>8.816614511390819</c:v>
                      </c:pt>
                      <c:pt idx="131">
                        <c:v>8.6825045116635184</c:v>
                      </c:pt>
                      <c:pt idx="132">
                        <c:v>8.5347996859301478</c:v>
                      </c:pt>
                      <c:pt idx="133">
                        <c:v>8.3984819526833938</c:v>
                      </c:pt>
                      <c:pt idx="134">
                        <c:v>8.2241598944731571</c:v>
                      </c:pt>
                      <c:pt idx="135">
                        <c:v>8.078840435751566</c:v>
                      </c:pt>
                      <c:pt idx="136">
                        <c:v>7.9751817950916397</c:v>
                      </c:pt>
                      <c:pt idx="137">
                        <c:v>7.8927263100339227</c:v>
                      </c:pt>
                      <c:pt idx="138">
                        <c:v>7.7875472271087327</c:v>
                      </c:pt>
                      <c:pt idx="139">
                        <c:v>7.6967423805401483</c:v>
                      </c:pt>
                      <c:pt idx="140">
                        <c:v>7.6130588855068542</c:v>
                      </c:pt>
                      <c:pt idx="141">
                        <c:v>7.5391151018816895</c:v>
                      </c:pt>
                      <c:pt idx="142">
                        <c:v>7.4304200101884508</c:v>
                      </c:pt>
                      <c:pt idx="143">
                        <c:v>7.362564757421235</c:v>
                      </c:pt>
                      <c:pt idx="144">
                        <c:v>7.3198108007801848</c:v>
                      </c:pt>
                      <c:pt idx="145">
                        <c:v>7.252739089840488</c:v>
                      </c:pt>
                      <c:pt idx="146">
                        <c:v>7.1828348187411573</c:v>
                      </c:pt>
                      <c:pt idx="147">
                        <c:v>7.1275105568964632</c:v>
                      </c:pt>
                      <c:pt idx="148">
                        <c:v>7.0850223270226325</c:v>
                      </c:pt>
                      <c:pt idx="149">
                        <c:v>7.038507413099139</c:v>
                      </c:pt>
                      <c:pt idx="150">
                        <c:v>7.012297795912974</c:v>
                      </c:pt>
                      <c:pt idx="151">
                        <c:v>6.9673975505567061</c:v>
                      </c:pt>
                      <c:pt idx="152">
                        <c:v>6.9157937361777027</c:v>
                      </c:pt>
                      <c:pt idx="153">
                        <c:v>6.8550148920840952</c:v>
                      </c:pt>
                      <c:pt idx="154">
                        <c:v>6.8183923799197981</c:v>
                      </c:pt>
                      <c:pt idx="155">
                        <c:v>6.7677010551374659</c:v>
                      </c:pt>
                      <c:pt idx="156">
                        <c:v>6.7123132583651453</c:v>
                      </c:pt>
                      <c:pt idx="157">
                        <c:v>6.6495662671369749</c:v>
                      </c:pt>
                      <c:pt idx="158">
                        <c:v>6.576467213450595</c:v>
                      </c:pt>
                      <c:pt idx="159">
                        <c:v>6.5063168060318075</c:v>
                      </c:pt>
                      <c:pt idx="160">
                        <c:v>6.4292493165715259</c:v>
                      </c:pt>
                      <c:pt idx="161">
                        <c:v>6.3439244525370899</c:v>
                      </c:pt>
                      <c:pt idx="162">
                        <c:v>6.2555266120944193</c:v>
                      </c:pt>
                      <c:pt idx="163">
                        <c:v>6.1449823012348066</c:v>
                      </c:pt>
                      <c:pt idx="164">
                        <c:v>6.059426974715274</c:v>
                      </c:pt>
                      <c:pt idx="165">
                        <c:v>5.9638749849284167</c:v>
                      </c:pt>
                      <c:pt idx="166">
                        <c:v>5.8710075312936114</c:v>
                      </c:pt>
                      <c:pt idx="167">
                        <c:v>5.7603795265910076</c:v>
                      </c:pt>
                      <c:pt idx="168">
                        <c:v>5.6140635023180261</c:v>
                      </c:pt>
                      <c:pt idx="169">
                        <c:v>5.5114403393835181</c:v>
                      </c:pt>
                      <c:pt idx="170">
                        <c:v>5.3898602027239324</c:v>
                      </c:pt>
                      <c:pt idx="171">
                        <c:v>5.2497731540265349</c:v>
                      </c:pt>
                      <c:pt idx="172">
                        <c:v>5.1163219137346339</c:v>
                      </c:pt>
                      <c:pt idx="173">
                        <c:v>4.9775127715453849</c:v>
                      </c:pt>
                      <c:pt idx="174">
                        <c:v>4.8290792694493492</c:v>
                      </c:pt>
                      <c:pt idx="175">
                        <c:v>4.6942539097759477</c:v>
                      </c:pt>
                      <c:pt idx="176">
                        <c:v>4.5762244446886911</c:v>
                      </c:pt>
                      <c:pt idx="177">
                        <c:v>4.4452249117433151</c:v>
                      </c:pt>
                      <c:pt idx="178">
                        <c:v>4.2988767440147795</c:v>
                      </c:pt>
                      <c:pt idx="179">
                        <c:v>4.1591240758904533</c:v>
                      </c:pt>
                      <c:pt idx="180">
                        <c:v>4.0313684501739209</c:v>
                      </c:pt>
                      <c:pt idx="181">
                        <c:v>3.903484029721592</c:v>
                      </c:pt>
                      <c:pt idx="182">
                        <c:v>3.7461507598099044</c:v>
                      </c:pt>
                      <c:pt idx="183">
                        <c:v>3.6144214317158569</c:v>
                      </c:pt>
                      <c:pt idx="184">
                        <c:v>3.4852085057382864</c:v>
                      </c:pt>
                      <c:pt idx="185">
                        <c:v>3.3682520634930317</c:v>
                      </c:pt>
                      <c:pt idx="186">
                        <c:v>3.2455247008169898</c:v>
                      </c:pt>
                      <c:pt idx="187">
                        <c:v>3.1217273413687012</c:v>
                      </c:pt>
                      <c:pt idx="188">
                        <c:v>3.0085906043252146</c:v>
                      </c:pt>
                      <c:pt idx="189">
                        <c:v>2.9027537842414195</c:v>
                      </c:pt>
                      <c:pt idx="190">
                        <c:v>2.7896018166521004</c:v>
                      </c:pt>
                      <c:pt idx="191">
                        <c:v>2.6992406705120979</c:v>
                      </c:pt>
                      <c:pt idx="192">
                        <c:v>2.608363071237124</c:v>
                      </c:pt>
                      <c:pt idx="193">
                        <c:v>2.5229367558501297</c:v>
                      </c:pt>
                      <c:pt idx="194">
                        <c:v>2.4538438133376701</c:v>
                      </c:pt>
                      <c:pt idx="195">
                        <c:v>2.3697406334000806</c:v>
                      </c:pt>
                      <c:pt idx="196">
                        <c:v>2.2895084799228047</c:v>
                      </c:pt>
                      <c:pt idx="197">
                        <c:v>2.2279471351822151</c:v>
                      </c:pt>
                      <c:pt idx="198">
                        <c:v>2.1552313507972451</c:v>
                      </c:pt>
                      <c:pt idx="199">
                        <c:v>2.0932176395656104</c:v>
                      </c:pt>
                      <c:pt idx="200">
                        <c:v>2.0431326071944498</c:v>
                      </c:pt>
                      <c:pt idx="201">
                        <c:v>1.9749440832424723</c:v>
                      </c:pt>
                      <c:pt idx="202">
                        <c:v>1.9192284258073711</c:v>
                      </c:pt>
                      <c:pt idx="203">
                        <c:v>1.872351568494885</c:v>
                      </c:pt>
                      <c:pt idx="204">
                        <c:v>1.8051337437829318</c:v>
                      </c:pt>
                      <c:pt idx="205">
                        <c:v>1.7770212380251955</c:v>
                      </c:pt>
                      <c:pt idx="206">
                        <c:v>1.7287704380094588</c:v>
                      </c:pt>
                      <c:pt idx="207">
                        <c:v>1.6974091411071377</c:v>
                      </c:pt>
                      <c:pt idx="208">
                        <c:v>1.667860133946681</c:v>
                      </c:pt>
                      <c:pt idx="209">
                        <c:v>1.6305491518909794</c:v>
                      </c:pt>
                      <c:pt idx="210">
                        <c:v>1.5775038020137564</c:v>
                      </c:pt>
                      <c:pt idx="211">
                        <c:v>1.5447346500704133</c:v>
                      </c:pt>
                      <c:pt idx="212">
                        <c:v>1.5279926275277691</c:v>
                      </c:pt>
                      <c:pt idx="213">
                        <c:v>1.4928862392932567</c:v>
                      </c:pt>
                      <c:pt idx="214">
                        <c:v>1.4659551163157163</c:v>
                      </c:pt>
                      <c:pt idx="215">
                        <c:v>1.4213967407295358</c:v>
                      </c:pt>
                      <c:pt idx="216">
                        <c:v>1.3952670703229095</c:v>
                      </c:pt>
                      <c:pt idx="217">
                        <c:v>1.3785042884788141</c:v>
                      </c:pt>
                      <c:pt idx="218">
                        <c:v>1.3598938321597362</c:v>
                      </c:pt>
                      <c:pt idx="219">
                        <c:v>1.3430582023153133</c:v>
                      </c:pt>
                      <c:pt idx="220">
                        <c:v>1.3086887877435374</c:v>
                      </c:pt>
                      <c:pt idx="221">
                        <c:v>1.2849984297498636</c:v>
                      </c:pt>
                      <c:pt idx="222">
                        <c:v>1.2699695718477997</c:v>
                      </c:pt>
                      <c:pt idx="223">
                        <c:v>1.2548149347894624</c:v>
                      </c:pt>
                      <c:pt idx="224">
                        <c:v>1.2330588745639013</c:v>
                      </c:pt>
                      <c:pt idx="225">
                        <c:v>1.2036709001734607</c:v>
                      </c:pt>
                      <c:pt idx="226">
                        <c:v>1.1702955531189114</c:v>
                      </c:pt>
                      <c:pt idx="227">
                        <c:v>1.1482991591602671</c:v>
                      </c:pt>
                      <c:pt idx="228">
                        <c:v>1.1328591732307085</c:v>
                      </c:pt>
                      <c:pt idx="229">
                        <c:v>1.1223785019502095</c:v>
                      </c:pt>
                      <c:pt idx="230">
                        <c:v>1.1061267897487617</c:v>
                      </c:pt>
                      <c:pt idx="231">
                        <c:v>1.0898885204037341</c:v>
                      </c:pt>
                      <c:pt idx="232">
                        <c:v>1.0653944581516721</c:v>
                      </c:pt>
                      <c:pt idx="233">
                        <c:v>1.0439593121593442</c:v>
                      </c:pt>
                      <c:pt idx="234">
                        <c:v>1.0082199057877583</c:v>
                      </c:pt>
                      <c:pt idx="235">
                        <c:v>0.99890290757181988</c:v>
                      </c:pt>
                      <c:pt idx="236">
                        <c:v>0.99511989240249599</c:v>
                      </c:pt>
                      <c:pt idx="237">
                        <c:v>0.96408764380790402</c:v>
                      </c:pt>
                      <c:pt idx="238">
                        <c:v>0.96684283790699177</c:v>
                      </c:pt>
                      <c:pt idx="239">
                        <c:v>0.95105216349760224</c:v>
                      </c:pt>
                      <c:pt idx="240">
                        <c:v>0.92616793252043395</c:v>
                      </c:pt>
                      <c:pt idx="241">
                        <c:v>0.9247060979832572</c:v>
                      </c:pt>
                      <c:pt idx="242">
                        <c:v>0.90243076805702627</c:v>
                      </c:pt>
                      <c:pt idx="243">
                        <c:v>0.89088415052655301</c:v>
                      </c:pt>
                      <c:pt idx="244">
                        <c:v>0.88412560214791591</c:v>
                      </c:pt>
                      <c:pt idx="245">
                        <c:v>0.87718109323811022</c:v>
                      </c:pt>
                      <c:pt idx="246">
                        <c:v>0.85826522657852378</c:v>
                      </c:pt>
                      <c:pt idx="247">
                        <c:v>0.83279988436037022</c:v>
                      </c:pt>
                      <c:pt idx="248">
                        <c:v>0.81712145797054225</c:v>
                      </c:pt>
                      <c:pt idx="249">
                        <c:v>0.81499659259085377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8.6053922281206993E-2</c:v>
                      </c:pt>
                      <c:pt idx="1">
                        <c:v>8.3936269463750907E-2</c:v>
                      </c:pt>
                      <c:pt idx="2">
                        <c:v>7.83933458757754E-2</c:v>
                      </c:pt>
                      <c:pt idx="3">
                        <c:v>7.3053744613751803E-2</c:v>
                      </c:pt>
                      <c:pt idx="4">
                        <c:v>6.7136305813968997E-2</c:v>
                      </c:pt>
                      <c:pt idx="5">
                        <c:v>6.1701894109927102E-2</c:v>
                      </c:pt>
                      <c:pt idx="6">
                        <c:v>6.1090988174760101E-2</c:v>
                      </c:pt>
                      <c:pt idx="7">
                        <c:v>5.8446113717549403E-2</c:v>
                      </c:pt>
                      <c:pt idx="8">
                        <c:v>5.36910480416646E-2</c:v>
                      </c:pt>
                      <c:pt idx="9">
                        <c:v>5.1243219256625498E-2</c:v>
                      </c:pt>
                      <c:pt idx="10">
                        <c:v>4.85218756517126E-2</c:v>
                      </c:pt>
                      <c:pt idx="11">
                        <c:v>4.8109460828003499E-2</c:v>
                      </c:pt>
                      <c:pt idx="12">
                        <c:v>4.4066834097445599E-2</c:v>
                      </c:pt>
                      <c:pt idx="13">
                        <c:v>4.5090570583598999E-2</c:v>
                      </c:pt>
                      <c:pt idx="14">
                        <c:v>5.2087161437157803E-2</c:v>
                      </c:pt>
                      <c:pt idx="15">
                        <c:v>5.2250088661458902E-2</c:v>
                      </c:pt>
                      <c:pt idx="16">
                        <c:v>4.2477877513004803E-2</c:v>
                      </c:pt>
                      <c:pt idx="17">
                        <c:v>4.1147304307161299E-2</c:v>
                      </c:pt>
                      <c:pt idx="18">
                        <c:v>4.1654635210571798E-2</c:v>
                      </c:pt>
                      <c:pt idx="19">
                        <c:v>4.6878409341711801E-2</c:v>
                      </c:pt>
                      <c:pt idx="20">
                        <c:v>4.2372026948908299E-2</c:v>
                      </c:pt>
                      <c:pt idx="21">
                        <c:v>3.7709386094606598E-2</c:v>
                      </c:pt>
                      <c:pt idx="22">
                        <c:v>3.4181225359873002E-2</c:v>
                      </c:pt>
                      <c:pt idx="23">
                        <c:v>3.85980464413044E-2</c:v>
                      </c:pt>
                      <c:pt idx="24">
                        <c:v>3.6363027597943798E-2</c:v>
                      </c:pt>
                      <c:pt idx="25">
                        <c:v>3.04449324492603E-2</c:v>
                      </c:pt>
                      <c:pt idx="26">
                        <c:v>3.2107590239232098E-2</c:v>
                      </c:pt>
                      <c:pt idx="27">
                        <c:v>3.1290700867278497E-2</c:v>
                      </c:pt>
                      <c:pt idx="28">
                        <c:v>3.0691353510396799E-2</c:v>
                      </c:pt>
                      <c:pt idx="29">
                        <c:v>2.82373999806519E-2</c:v>
                      </c:pt>
                      <c:pt idx="30">
                        <c:v>3.0447404382140601E-2</c:v>
                      </c:pt>
                      <c:pt idx="31">
                        <c:v>2.54143066757056E-2</c:v>
                      </c:pt>
                      <c:pt idx="32">
                        <c:v>2.4815619610236501E-2</c:v>
                      </c:pt>
                      <c:pt idx="33">
                        <c:v>3.1139964623023601E-2</c:v>
                      </c:pt>
                      <c:pt idx="34">
                        <c:v>3.38678249309197E-2</c:v>
                      </c:pt>
                      <c:pt idx="35">
                        <c:v>3.59494319726886E-2</c:v>
                      </c:pt>
                      <c:pt idx="36">
                        <c:v>3.8858810526613503E-2</c:v>
                      </c:pt>
                      <c:pt idx="37">
                        <c:v>3.0925751387650701E-2</c:v>
                      </c:pt>
                      <c:pt idx="38">
                        <c:v>3.5010022058069398E-2</c:v>
                      </c:pt>
                      <c:pt idx="39">
                        <c:v>3.6585758271463001E-2</c:v>
                      </c:pt>
                      <c:pt idx="40">
                        <c:v>3.6074035795132901E-2</c:v>
                      </c:pt>
                      <c:pt idx="41">
                        <c:v>4.0420762081811001E-2</c:v>
                      </c:pt>
                      <c:pt idx="42">
                        <c:v>3.7902761767054302E-2</c:v>
                      </c:pt>
                      <c:pt idx="43">
                        <c:v>3.6752310512087098E-2</c:v>
                      </c:pt>
                      <c:pt idx="44">
                        <c:v>3.4144880824277198E-2</c:v>
                      </c:pt>
                      <c:pt idx="45">
                        <c:v>4.0389551089458603E-2</c:v>
                      </c:pt>
                      <c:pt idx="46">
                        <c:v>3.5885334719489098E-2</c:v>
                      </c:pt>
                      <c:pt idx="47">
                        <c:v>3.3944610918313897E-2</c:v>
                      </c:pt>
                      <c:pt idx="48">
                        <c:v>3.3131279582431401E-2</c:v>
                      </c:pt>
                      <c:pt idx="49">
                        <c:v>3.2844517203359597E-2</c:v>
                      </c:pt>
                      <c:pt idx="50">
                        <c:v>3.8387435718675603E-2</c:v>
                      </c:pt>
                      <c:pt idx="51">
                        <c:v>4.0545563839082199E-2</c:v>
                      </c:pt>
                      <c:pt idx="52">
                        <c:v>4.3321635015451498E-2</c:v>
                      </c:pt>
                      <c:pt idx="53">
                        <c:v>4.9520128944990999E-2</c:v>
                      </c:pt>
                      <c:pt idx="54">
                        <c:v>4.6339852537828102E-2</c:v>
                      </c:pt>
                      <c:pt idx="55">
                        <c:v>4.4339825629906099E-2</c:v>
                      </c:pt>
                      <c:pt idx="56">
                        <c:v>4.98226638777109E-2</c:v>
                      </c:pt>
                      <c:pt idx="57">
                        <c:v>5.3926897803674302E-2</c:v>
                      </c:pt>
                      <c:pt idx="58">
                        <c:v>5.4866271485118003E-2</c:v>
                      </c:pt>
                      <c:pt idx="59">
                        <c:v>6.3709795489008694E-2</c:v>
                      </c:pt>
                      <c:pt idx="60">
                        <c:v>5.90053455919047E-2</c:v>
                      </c:pt>
                      <c:pt idx="61">
                        <c:v>5.4738508586489598E-2</c:v>
                      </c:pt>
                      <c:pt idx="62">
                        <c:v>6.9717753796279994E-2</c:v>
                      </c:pt>
                      <c:pt idx="63">
                        <c:v>7.9357015653114704E-2</c:v>
                      </c:pt>
                      <c:pt idx="64">
                        <c:v>7.6012577928102495E-2</c:v>
                      </c:pt>
                      <c:pt idx="65">
                        <c:v>7.6320054090592102E-2</c:v>
                      </c:pt>
                      <c:pt idx="66">
                        <c:v>7.6759631375981602E-2</c:v>
                      </c:pt>
                      <c:pt idx="67">
                        <c:v>7.8906848432318197E-2</c:v>
                      </c:pt>
                      <c:pt idx="68">
                        <c:v>8.4449936911187296E-2</c:v>
                      </c:pt>
                      <c:pt idx="69">
                        <c:v>9.1278439807766204E-2</c:v>
                      </c:pt>
                      <c:pt idx="70">
                        <c:v>0.10405974914832899</c:v>
                      </c:pt>
                      <c:pt idx="71">
                        <c:v>9.74201469011622E-2</c:v>
                      </c:pt>
                      <c:pt idx="72">
                        <c:v>9.3799101647150093E-2</c:v>
                      </c:pt>
                      <c:pt idx="73">
                        <c:v>0.104987246850131</c:v>
                      </c:pt>
                      <c:pt idx="74">
                        <c:v>0.119026183995406</c:v>
                      </c:pt>
                      <c:pt idx="75">
                        <c:v>0.127523043382931</c:v>
                      </c:pt>
                      <c:pt idx="76">
                        <c:v>0.13498629877671001</c:v>
                      </c:pt>
                      <c:pt idx="77">
                        <c:v>0.14886549528951001</c:v>
                      </c:pt>
                      <c:pt idx="78">
                        <c:v>0.15528540214514699</c:v>
                      </c:pt>
                      <c:pt idx="79">
                        <c:v>0.15923974159124099</c:v>
                      </c:pt>
                      <c:pt idx="80">
                        <c:v>0.16893287506008001</c:v>
                      </c:pt>
                      <c:pt idx="81">
                        <c:v>0.18535667178373599</c:v>
                      </c:pt>
                      <c:pt idx="82">
                        <c:v>0.199330141041418</c:v>
                      </c:pt>
                      <c:pt idx="83">
                        <c:v>0.21467381130771299</c:v>
                      </c:pt>
                      <c:pt idx="84">
                        <c:v>0.235308706648576</c:v>
                      </c:pt>
                      <c:pt idx="85">
                        <c:v>0.25517416176864</c:v>
                      </c:pt>
                      <c:pt idx="86">
                        <c:v>0.27459866502212998</c:v>
                      </c:pt>
                      <c:pt idx="87">
                        <c:v>0.29818786717601697</c:v>
                      </c:pt>
                      <c:pt idx="88">
                        <c:v>0.32521303345095498</c:v>
                      </c:pt>
                      <c:pt idx="89">
                        <c:v>0.352046616214575</c:v>
                      </c:pt>
                      <c:pt idx="90">
                        <c:v>0.38210161507097601</c:v>
                      </c:pt>
                      <c:pt idx="91">
                        <c:v>0.40988606195552102</c:v>
                      </c:pt>
                      <c:pt idx="92">
                        <c:v>0.44451730400462203</c:v>
                      </c:pt>
                      <c:pt idx="93">
                        <c:v>0.47811321282904701</c:v>
                      </c:pt>
                      <c:pt idx="94">
                        <c:v>0.51595102089201905</c:v>
                      </c:pt>
                      <c:pt idx="95">
                        <c:v>0.55352846045241599</c:v>
                      </c:pt>
                      <c:pt idx="96">
                        <c:v>0.58612743490095798</c:v>
                      </c:pt>
                      <c:pt idx="97">
                        <c:v>0.62323628209103799</c:v>
                      </c:pt>
                      <c:pt idx="98">
                        <c:v>0.665541069841462</c:v>
                      </c:pt>
                      <c:pt idx="99">
                        <c:v>0.695317984191542</c:v>
                      </c:pt>
                      <c:pt idx="100">
                        <c:v>0.71009895397806699</c:v>
                      </c:pt>
                      <c:pt idx="101">
                        <c:v>0.73707940313472198</c:v>
                      </c:pt>
                      <c:pt idx="102">
                        <c:v>0.77027155464873698</c:v>
                      </c:pt>
                      <c:pt idx="103">
                        <c:v>0.80414780192393898</c:v>
                      </c:pt>
                      <c:pt idx="104">
                        <c:v>0.83535250630311997</c:v>
                      </c:pt>
                      <c:pt idx="105">
                        <c:v>0.86865853117606795</c:v>
                      </c:pt>
                      <c:pt idx="106">
                        <c:v>0.90047035407936304</c:v>
                      </c:pt>
                      <c:pt idx="107">
                        <c:v>0.92382427321712102</c:v>
                      </c:pt>
                      <c:pt idx="108">
                        <c:v>0.94194335397602003</c:v>
                      </c:pt>
                      <c:pt idx="109">
                        <c:v>0.96255960558017795</c:v>
                      </c:pt>
                      <c:pt idx="110">
                        <c:v>0.97589042016147198</c:v>
                      </c:pt>
                      <c:pt idx="111">
                        <c:v>0.98854761607508701</c:v>
                      </c:pt>
                      <c:pt idx="112">
                        <c:v>0.995683460447774</c:v>
                      </c:pt>
                      <c:pt idx="113">
                        <c:v>0.99956830244313699</c:v>
                      </c:pt>
                      <c:pt idx="114">
                        <c:v>1</c:v>
                      </c:pt>
                      <c:pt idx="115">
                        <c:v>0.995736961808393</c:v>
                      </c:pt>
                      <c:pt idx="116">
                        <c:v>0.99386616956222795</c:v>
                      </c:pt>
                      <c:pt idx="117">
                        <c:v>0.98924998597884695</c:v>
                      </c:pt>
                      <c:pt idx="118">
                        <c:v>0.97795094815990302</c:v>
                      </c:pt>
                      <c:pt idx="119">
                        <c:v>0.96698147433916304</c:v>
                      </c:pt>
                      <c:pt idx="120">
                        <c:v>0.95598773272382098</c:v>
                      </c:pt>
                      <c:pt idx="121">
                        <c:v>0.94239044514423698</c:v>
                      </c:pt>
                      <c:pt idx="122">
                        <c:v>0.92753839873954702</c:v>
                      </c:pt>
                      <c:pt idx="123">
                        <c:v>0.91329067803459396</c:v>
                      </c:pt>
                      <c:pt idx="124">
                        <c:v>0.89459873981850402</c:v>
                      </c:pt>
                      <c:pt idx="125">
                        <c:v>0.87810911621637899</c:v>
                      </c:pt>
                      <c:pt idx="126">
                        <c:v>0.86457241781959204</c:v>
                      </c:pt>
                      <c:pt idx="127">
                        <c:v>0.84967158691896205</c:v>
                      </c:pt>
                      <c:pt idx="128">
                        <c:v>0.83307187484252299</c:v>
                      </c:pt>
                      <c:pt idx="129">
                        <c:v>0.81653258028520403</c:v>
                      </c:pt>
                      <c:pt idx="130">
                        <c:v>0.80476681698626495</c:v>
                      </c:pt>
                      <c:pt idx="131">
                        <c:v>0.79252546544853697</c:v>
                      </c:pt>
                      <c:pt idx="132">
                        <c:v>0.77904319940351696</c:v>
                      </c:pt>
                      <c:pt idx="133">
                        <c:v>0.76660032939462197</c:v>
                      </c:pt>
                      <c:pt idx="134">
                        <c:v>0.75068848389711296</c:v>
                      </c:pt>
                      <c:pt idx="135">
                        <c:v>0.73742395043129705</c:v>
                      </c:pt>
                      <c:pt idx="136">
                        <c:v>0.72796215143926502</c:v>
                      </c:pt>
                      <c:pt idx="137">
                        <c:v>0.72043574340960403</c:v>
                      </c:pt>
                      <c:pt idx="138">
                        <c:v>0.71083516081978104</c:v>
                      </c:pt>
                      <c:pt idx="139">
                        <c:v>0.70254663609801704</c:v>
                      </c:pt>
                      <c:pt idx="140">
                        <c:v>0.69490813723371703</c:v>
                      </c:pt>
                      <c:pt idx="141">
                        <c:v>0.68815866403092896</c:v>
                      </c:pt>
                      <c:pt idx="142">
                        <c:v>0.67823714564640802</c:v>
                      </c:pt>
                      <c:pt idx="143">
                        <c:v>0.67204342404105499</c:v>
                      </c:pt>
                      <c:pt idx="144">
                        <c:v>0.66814090958325101</c:v>
                      </c:pt>
                      <c:pt idx="145">
                        <c:v>0.66201870845343802</c:v>
                      </c:pt>
                      <c:pt idx="146">
                        <c:v>0.655637955651592</c:v>
                      </c:pt>
                      <c:pt idx="147">
                        <c:v>0.65058804334689202</c:v>
                      </c:pt>
                      <c:pt idx="148">
                        <c:v>0.64670978401381496</c:v>
                      </c:pt>
                      <c:pt idx="149">
                        <c:v>0.64246397524308596</c:v>
                      </c:pt>
                      <c:pt idx="150">
                        <c:v>0.64007160227837401</c:v>
                      </c:pt>
                      <c:pt idx="151">
                        <c:v>0.63597317793526797</c:v>
                      </c:pt>
                      <c:pt idx="152">
                        <c:v>0.631262862270623</c:v>
                      </c:pt>
                      <c:pt idx="153">
                        <c:v>0.62571506420843903</c:v>
                      </c:pt>
                      <c:pt idx="154">
                        <c:v>0.62237221843624102</c:v>
                      </c:pt>
                      <c:pt idx="155">
                        <c:v>0.61774519339832101</c:v>
                      </c:pt>
                      <c:pt idx="156">
                        <c:v>0.61268948172455395</c:v>
                      </c:pt>
                      <c:pt idx="157">
                        <c:v>0.60696203426261497</c:v>
                      </c:pt>
                      <c:pt idx="158">
                        <c:v>0.60028966669069805</c:v>
                      </c:pt>
                      <c:pt idx="159">
                        <c:v>0.593886446949632</c:v>
                      </c:pt>
                      <c:pt idx="160">
                        <c:v>0.58685184675179602</c:v>
                      </c:pt>
                      <c:pt idx="161">
                        <c:v>0.57906352628592295</c:v>
                      </c:pt>
                      <c:pt idx="162">
                        <c:v>0.57099470932794005</c:v>
                      </c:pt>
                      <c:pt idx="163">
                        <c:v>0.56090439710304996</c:v>
                      </c:pt>
                      <c:pt idx="164">
                        <c:v>0.55309504038110302</c:v>
                      </c:pt>
                      <c:pt idx="165">
                        <c:v>0.54437320383283105</c:v>
                      </c:pt>
                      <c:pt idx="166">
                        <c:v>0.535896407556126</c:v>
                      </c:pt>
                      <c:pt idx="167">
                        <c:v>0.52579845588782603</c:v>
                      </c:pt>
                      <c:pt idx="168">
                        <c:v>0.51244295747331303</c:v>
                      </c:pt>
                      <c:pt idx="169">
                        <c:v>0.50307567527251296</c:v>
                      </c:pt>
                      <c:pt idx="170">
                        <c:v>0.49197803008661101</c:v>
                      </c:pt>
                      <c:pt idx="171">
                        <c:v>0.47919110284423799</c:v>
                      </c:pt>
                      <c:pt idx="172">
                        <c:v>0.46700988183998199</c:v>
                      </c:pt>
                      <c:pt idx="173">
                        <c:v>0.45433959990989298</c:v>
                      </c:pt>
                      <c:pt idx="174">
                        <c:v>0.44079082142336401</c:v>
                      </c:pt>
                      <c:pt idx="175">
                        <c:v>0.428484172945855</c:v>
                      </c:pt>
                      <c:pt idx="176">
                        <c:v>0.41771062752134502</c:v>
                      </c:pt>
                      <c:pt idx="177">
                        <c:v>0.40575319453854503</c:v>
                      </c:pt>
                      <c:pt idx="178">
                        <c:v>0.39239476211955898</c:v>
                      </c:pt>
                      <c:pt idx="179">
                        <c:v>0.37963835661419798</c:v>
                      </c:pt>
                      <c:pt idx="180">
                        <c:v>0.36797702242212799</c:v>
                      </c:pt>
                      <c:pt idx="181">
                        <c:v>0.35630393204751898</c:v>
                      </c:pt>
                      <c:pt idx="182">
                        <c:v>0.341942796640126</c:v>
                      </c:pt>
                      <c:pt idx="183">
                        <c:v>0.32991874909477598</c:v>
                      </c:pt>
                      <c:pt idx="184">
                        <c:v>0.31812439480854698</c:v>
                      </c:pt>
                      <c:pt idx="185">
                        <c:v>0.30744879323493302</c:v>
                      </c:pt>
                      <c:pt idx="186">
                        <c:v>0.29624643104814202</c:v>
                      </c:pt>
                      <c:pt idx="187">
                        <c:v>0.28494640122538101</c:v>
                      </c:pt>
                      <c:pt idx="188">
                        <c:v>0.27461945638311003</c:v>
                      </c:pt>
                      <c:pt idx="189">
                        <c:v>0.26495883657164598</c:v>
                      </c:pt>
                      <c:pt idx="190">
                        <c:v>0.25463050150891398</c:v>
                      </c:pt>
                      <c:pt idx="191">
                        <c:v>0.24638247707001301</c:v>
                      </c:pt>
                      <c:pt idx="192">
                        <c:v>0.23808731159471799</c:v>
                      </c:pt>
                      <c:pt idx="193">
                        <c:v>0.23028973080766699</c:v>
                      </c:pt>
                      <c:pt idx="194">
                        <c:v>0.22398303481340201</c:v>
                      </c:pt>
                      <c:pt idx="195">
                        <c:v>0.216306227765827</c:v>
                      </c:pt>
                      <c:pt idx="196">
                        <c:v>0.20898276197400401</c:v>
                      </c:pt>
                      <c:pt idx="197">
                        <c:v>0.20336353847361499</c:v>
                      </c:pt>
                      <c:pt idx="198">
                        <c:v>0.196726155125557</c:v>
                      </c:pt>
                      <c:pt idx="199">
                        <c:v>0.191065640317644</c:v>
                      </c:pt>
                      <c:pt idx="200">
                        <c:v>0.18649395670508301</c:v>
                      </c:pt>
                      <c:pt idx="201">
                        <c:v>0.18026981462595201</c:v>
                      </c:pt>
                      <c:pt idx="202">
                        <c:v>0.17518417634241201</c:v>
                      </c:pt>
                      <c:pt idx="203">
                        <c:v>0.170905329943837</c:v>
                      </c:pt>
                      <c:pt idx="204">
                        <c:v>0.16476979177685799</c:v>
                      </c:pt>
                      <c:pt idx="205">
                        <c:v>0.16220372611220499</c:v>
                      </c:pt>
                      <c:pt idx="206">
                        <c:v>0.157799468367292</c:v>
                      </c:pt>
                      <c:pt idx="207">
                        <c:v>0.15493685811569999</c:v>
                      </c:pt>
                      <c:pt idx="208">
                        <c:v>0.15223967084422499</c:v>
                      </c:pt>
                      <c:pt idx="209">
                        <c:v>0.14883398261448499</c:v>
                      </c:pt>
                      <c:pt idx="210">
                        <c:v>0.14399208583863499</c:v>
                      </c:pt>
                      <c:pt idx="211">
                        <c:v>0.14100096877542301</c:v>
                      </c:pt>
                      <c:pt idx="212">
                        <c:v>0.139472783078504</c:v>
                      </c:pt>
                      <c:pt idx="213">
                        <c:v>0.13626832673317199</c:v>
                      </c:pt>
                      <c:pt idx="214">
                        <c:v>0.13381009584551101</c:v>
                      </c:pt>
                      <c:pt idx="215">
                        <c:v>0.12974287684163599</c:v>
                      </c:pt>
                      <c:pt idx="216">
                        <c:v>0.127357801294228</c:v>
                      </c:pt>
                      <c:pt idx="217">
                        <c:v>0.12582772072066101</c:v>
                      </c:pt>
                      <c:pt idx="218">
                        <c:v>0.124128987303745</c:v>
                      </c:pt>
                      <c:pt idx="219">
                        <c:v>0.12259225727836499</c:v>
                      </c:pt>
                      <c:pt idx="220">
                        <c:v>0.119455070739147</c:v>
                      </c:pt>
                      <c:pt idx="221">
                        <c:v>0.117292651822997</c:v>
                      </c:pt>
                      <c:pt idx="222">
                        <c:v>0.115920841121604</c:v>
                      </c:pt>
                      <c:pt idx="223">
                        <c:v>0.114537549495066</c:v>
                      </c:pt>
                      <c:pt idx="224">
                        <c:v>0.11255169026131299</c:v>
                      </c:pt>
                      <c:pt idx="225">
                        <c:v>0.109869201809843</c:v>
                      </c:pt>
                      <c:pt idx="226">
                        <c:v>0.10682275220266101</c:v>
                      </c:pt>
                      <c:pt idx="227">
                        <c:v>0.104814955680719</c:v>
                      </c:pt>
                      <c:pt idx="228">
                        <c:v>0.103405617854415</c:v>
                      </c:pt>
                      <c:pt idx="229">
                        <c:v>0.10244895853179301</c:v>
                      </c:pt>
                      <c:pt idx="230">
                        <c:v>0.10096552759784</c:v>
                      </c:pt>
                      <c:pt idx="231">
                        <c:v>9.9483323706847607E-2</c:v>
                      </c:pt>
                      <c:pt idx="232">
                        <c:v>9.72475439199251E-2</c:v>
                      </c:pt>
                      <c:pt idx="233">
                        <c:v>9.5290977236693705E-2</c:v>
                      </c:pt>
                      <c:pt idx="234">
                        <c:v>9.2028739983439606E-2</c:v>
                      </c:pt>
                      <c:pt idx="235">
                        <c:v>9.1178298922597004E-2</c:v>
                      </c:pt>
                      <c:pt idx="236">
                        <c:v>9.0832991200172006E-2</c:v>
                      </c:pt>
                      <c:pt idx="237">
                        <c:v>8.8000415964730905E-2</c:v>
                      </c:pt>
                      <c:pt idx="238">
                        <c:v>8.8251905783463203E-2</c:v>
                      </c:pt>
                      <c:pt idx="239">
                        <c:v>8.6810557659861703E-2</c:v>
                      </c:pt>
                      <c:pt idx="240">
                        <c:v>8.45391638804497E-2</c:v>
                      </c:pt>
                      <c:pt idx="241">
                        <c:v>8.4405729904639099E-2</c:v>
                      </c:pt>
                      <c:pt idx="242">
                        <c:v>8.2372472542769498E-2</c:v>
                      </c:pt>
                      <c:pt idx="243">
                        <c:v>8.1318515309530895E-2</c:v>
                      </c:pt>
                      <c:pt idx="244">
                        <c:v>8.0701605558163594E-2</c:v>
                      </c:pt>
                      <c:pt idx="245">
                        <c:v>8.0067721619645399E-2</c:v>
                      </c:pt>
                      <c:pt idx="246">
                        <c:v>7.8341110823346605E-2</c:v>
                      </c:pt>
                      <c:pt idx="247">
                        <c:v>7.6016674116502703E-2</c:v>
                      </c:pt>
                      <c:pt idx="248">
                        <c:v>7.4585571816998306E-2</c:v>
                      </c:pt>
                      <c:pt idx="249">
                        <c:v>7.4391617420338799E-2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10.955489621711495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0.10756740285150874</c:v>
                      </c:pt>
                      <c:pt idx="1">
                        <c:v>0.10492033682968863</c:v>
                      </c:pt>
                      <c:pt idx="2">
                        <c:v>9.799168234471925E-2</c:v>
                      </c:pt>
                      <c:pt idx="3">
                        <c:v>9.1317180767189754E-2</c:v>
                      </c:pt>
                      <c:pt idx="4">
                        <c:v>8.3920382267461249E-2</c:v>
                      </c:pt>
                      <c:pt idx="5">
                        <c:v>7.7127367637408878E-2</c:v>
                      </c:pt>
                      <c:pt idx="6">
                        <c:v>7.6363735218450121E-2</c:v>
                      </c:pt>
                      <c:pt idx="7">
                        <c:v>7.3057642146936747E-2</c:v>
                      </c:pt>
                      <c:pt idx="8">
                        <c:v>6.7113810052080752E-2</c:v>
                      </c:pt>
                      <c:pt idx="9">
                        <c:v>6.4054024070781868E-2</c:v>
                      </c:pt>
                      <c:pt idx="10">
                        <c:v>6.0652344564640748E-2</c:v>
                      </c:pt>
                      <c:pt idx="11">
                        <c:v>6.0136826035004372E-2</c:v>
                      </c:pt>
                      <c:pt idx="12">
                        <c:v>5.5083542621807001E-2</c:v>
                      </c:pt>
                      <c:pt idx="13">
                        <c:v>5.6363213229498749E-2</c:v>
                      </c:pt>
                      <c:pt idx="14">
                        <c:v>6.5108951796447254E-2</c:v>
                      </c:pt>
                      <c:pt idx="15">
                        <c:v>6.5312610826823631E-2</c:v>
                      </c:pt>
                      <c:pt idx="16">
                        <c:v>5.3097346891256003E-2</c:v>
                      </c:pt>
                      <c:pt idx="17">
                        <c:v>5.1434130383951622E-2</c:v>
                      </c:pt>
                      <c:pt idx="18">
                        <c:v>5.206829401321475E-2</c:v>
                      </c:pt>
                      <c:pt idx="19">
                        <c:v>5.8598011677139752E-2</c:v>
                      </c:pt>
                      <c:pt idx="20">
                        <c:v>5.2965033686135372E-2</c:v>
                      </c:pt>
                      <c:pt idx="21">
                        <c:v>4.7136732618258251E-2</c:v>
                      </c:pt>
                      <c:pt idx="22">
                        <c:v>4.2726531699841253E-2</c:v>
                      </c:pt>
                      <c:pt idx="23">
                        <c:v>4.8247558051630501E-2</c:v>
                      </c:pt>
                      <c:pt idx="24">
                        <c:v>4.5453784497429747E-2</c:v>
                      </c:pt>
                      <c:pt idx="25">
                        <c:v>3.8056165561575372E-2</c:v>
                      </c:pt>
                      <c:pt idx="26">
                        <c:v>4.0134487799040122E-2</c:v>
                      </c:pt>
                      <c:pt idx="27">
                        <c:v>3.9113376084098123E-2</c:v>
                      </c:pt>
                      <c:pt idx="28">
                        <c:v>3.8364191887996002E-2</c:v>
                      </c:pt>
                      <c:pt idx="29">
                        <c:v>3.5296749975814876E-2</c:v>
                      </c:pt>
                      <c:pt idx="30">
                        <c:v>3.8059255477675753E-2</c:v>
                      </c:pt>
                      <c:pt idx="31">
                        <c:v>3.1767883344632E-2</c:v>
                      </c:pt>
                      <c:pt idx="32">
                        <c:v>3.1019524512795625E-2</c:v>
                      </c:pt>
                      <c:pt idx="33">
                        <c:v>3.8924955778779503E-2</c:v>
                      </c:pt>
                      <c:pt idx="34">
                        <c:v>4.2334781163649624E-2</c:v>
                      </c:pt>
                      <c:pt idx="35">
                        <c:v>4.493678996586075E-2</c:v>
                      </c:pt>
                      <c:pt idx="36">
                        <c:v>4.8573513158266877E-2</c:v>
                      </c:pt>
                      <c:pt idx="37">
                        <c:v>3.8657189234563377E-2</c:v>
                      </c:pt>
                      <c:pt idx="38">
                        <c:v>4.3762527572586751E-2</c:v>
                      </c:pt>
                      <c:pt idx="39">
                        <c:v>4.5732197839328748E-2</c:v>
                      </c:pt>
                      <c:pt idx="40">
                        <c:v>4.5092544743916128E-2</c:v>
                      </c:pt>
                      <c:pt idx="41">
                        <c:v>5.0525952602263752E-2</c:v>
                      </c:pt>
                      <c:pt idx="42">
                        <c:v>4.7378452208817881E-2</c:v>
                      </c:pt>
                      <c:pt idx="43">
                        <c:v>4.5940388140108875E-2</c:v>
                      </c:pt>
                      <c:pt idx="44">
                        <c:v>4.2681101030346495E-2</c:v>
                      </c:pt>
                      <c:pt idx="45">
                        <c:v>5.0486938861823254E-2</c:v>
                      </c:pt>
                      <c:pt idx="46">
                        <c:v>4.4856668399361373E-2</c:v>
                      </c:pt>
                      <c:pt idx="47">
                        <c:v>4.2430763647892375E-2</c:v>
                      </c:pt>
                      <c:pt idx="48">
                        <c:v>4.141409947803925E-2</c:v>
                      </c:pt>
                      <c:pt idx="49">
                        <c:v>4.1055646504199496E-2</c:v>
                      </c:pt>
                      <c:pt idx="50">
                        <c:v>4.79842946483445E-2</c:v>
                      </c:pt>
                      <c:pt idx="51">
                        <c:v>5.0681954798852749E-2</c:v>
                      </c:pt>
                      <c:pt idx="52">
                        <c:v>5.4152043769314373E-2</c:v>
                      </c:pt>
                      <c:pt idx="53">
                        <c:v>6.1900161181238748E-2</c:v>
                      </c:pt>
                      <c:pt idx="54">
                        <c:v>5.7924815672285128E-2</c:v>
                      </c:pt>
                      <c:pt idx="55">
                        <c:v>5.5424782037382624E-2</c:v>
                      </c:pt>
                      <c:pt idx="56">
                        <c:v>6.2278329847138623E-2</c:v>
                      </c:pt>
                      <c:pt idx="57">
                        <c:v>6.7408622254592876E-2</c:v>
                      </c:pt>
                      <c:pt idx="58">
                        <c:v>6.8582839356397501E-2</c:v>
                      </c:pt>
                      <c:pt idx="59">
                        <c:v>7.9637244361260864E-2</c:v>
                      </c:pt>
                      <c:pt idx="60">
                        <c:v>7.3756681989880876E-2</c:v>
                      </c:pt>
                      <c:pt idx="61">
                        <c:v>6.8423135733111998E-2</c:v>
                      </c:pt>
                      <c:pt idx="62">
                        <c:v>8.7147192245349989E-2</c:v>
                      </c:pt>
                      <c:pt idx="63">
                        <c:v>9.919626956639338E-2</c:v>
                      </c:pt>
                      <c:pt idx="64">
                        <c:v>9.5015722410128123E-2</c:v>
                      </c:pt>
                      <c:pt idx="65">
                        <c:v>9.540006761324013E-2</c:v>
                      </c:pt>
                      <c:pt idx="66">
                        <c:v>9.5949539219977009E-2</c:v>
                      </c:pt>
                      <c:pt idx="67">
                        <c:v>9.8633560540397749E-2</c:v>
                      </c:pt>
                      <c:pt idx="68">
                        <c:v>0.10556242113898412</c:v>
                      </c:pt>
                      <c:pt idx="69">
                        <c:v>0.11409804975970775</c:v>
                      </c:pt>
                      <c:pt idx="70">
                        <c:v>0.13007468643541126</c:v>
                      </c:pt>
                      <c:pt idx="71">
                        <c:v>0.12177518362645275</c:v>
                      </c:pt>
                      <c:pt idx="72">
                        <c:v>0.11724887705893762</c:v>
                      </c:pt>
                      <c:pt idx="73">
                        <c:v>0.13123405856266374</c:v>
                      </c:pt>
                      <c:pt idx="74">
                        <c:v>0.14878272999425751</c:v>
                      </c:pt>
                      <c:pt idx="75">
                        <c:v>0.15940380422866374</c:v>
                      </c:pt>
                      <c:pt idx="76">
                        <c:v>0.1687328734708875</c:v>
                      </c:pt>
                      <c:pt idx="77">
                        <c:v>0.18608186911188751</c:v>
                      </c:pt>
                      <c:pt idx="78">
                        <c:v>0.19410675268143374</c:v>
                      </c:pt>
                      <c:pt idx="79">
                        <c:v>0.19904967698905124</c:v>
                      </c:pt>
                      <c:pt idx="80">
                        <c:v>0.21116609382510002</c:v>
                      </c:pt>
                      <c:pt idx="81">
                        <c:v>0.23169583972967001</c:v>
                      </c:pt>
                      <c:pt idx="82">
                        <c:v>0.2491626763017725</c:v>
                      </c:pt>
                      <c:pt idx="83">
                        <c:v>0.26834226413464124</c:v>
                      </c:pt>
                      <c:pt idx="84">
                        <c:v>0.29413588331071999</c:v>
                      </c:pt>
                      <c:pt idx="85">
                        <c:v>0.31896770221080001</c:v>
                      </c:pt>
                      <c:pt idx="86">
                        <c:v>0.34324833127766247</c:v>
                      </c:pt>
                      <c:pt idx="87">
                        <c:v>0.37273483397002122</c:v>
                      </c:pt>
                      <c:pt idx="88">
                        <c:v>0.40651629181369375</c:v>
                      </c:pt>
                      <c:pt idx="89">
                        <c:v>0.44005827026821875</c:v>
                      </c:pt>
                      <c:pt idx="90">
                        <c:v>0.47762701883872</c:v>
                      </c:pt>
                      <c:pt idx="91">
                        <c:v>0.51235757744440125</c:v>
                      </c:pt>
                      <c:pt idx="92">
                        <c:v>0.55564663000577752</c:v>
                      </c:pt>
                      <c:pt idx="93">
                        <c:v>0.59764151603630877</c:v>
                      </c:pt>
                      <c:pt idx="94">
                        <c:v>0.64493877611502382</c:v>
                      </c:pt>
                      <c:pt idx="95">
                        <c:v>0.69191057556551994</c:v>
                      </c:pt>
                      <c:pt idx="96">
                        <c:v>0.73265929362619753</c:v>
                      </c:pt>
                      <c:pt idx="97">
                        <c:v>0.77904535261379748</c:v>
                      </c:pt>
                      <c:pt idx="98">
                        <c:v>0.83192633730182752</c:v>
                      </c:pt>
                      <c:pt idx="99">
                        <c:v>0.86914748023942745</c:v>
                      </c:pt>
                      <c:pt idx="100">
                        <c:v>0.88762369247258377</c:v>
                      </c:pt>
                      <c:pt idx="101">
                        <c:v>0.9213492539184025</c:v>
                      </c:pt>
                      <c:pt idx="102">
                        <c:v>0.96283944331092119</c:v>
                      </c:pt>
                      <c:pt idx="103">
                        <c:v>1.0051847524049238</c:v>
                      </c:pt>
                      <c:pt idx="104">
                        <c:v>1.0441906328788999</c:v>
                      </c:pt>
                      <c:pt idx="105">
                        <c:v>1.085823163970085</c:v>
                      </c:pt>
                      <c:pt idx="106">
                        <c:v>1.1255879425992039</c:v>
                      </c:pt>
                      <c:pt idx="107">
                        <c:v>1.1547803415214013</c:v>
                      </c:pt>
                      <c:pt idx="108">
                        <c:v>1.1774291924700251</c:v>
                      </c:pt>
                      <c:pt idx="109">
                        <c:v>1.2031995069752224</c:v>
                      </c:pt>
                      <c:pt idx="110">
                        <c:v>1.2198630252018399</c:v>
                      </c:pt>
                      <c:pt idx="111">
                        <c:v>1.2356845200938587</c:v>
                      </c:pt>
                      <c:pt idx="112">
                        <c:v>1.2446043255597175</c:v>
                      </c:pt>
                      <c:pt idx="113">
                        <c:v>1.2494603780539213</c:v>
                      </c:pt>
                      <c:pt idx="114">
                        <c:v>1.25</c:v>
                      </c:pt>
                      <c:pt idx="115">
                        <c:v>1.2446712022604913</c:v>
                      </c:pt>
                      <c:pt idx="116">
                        <c:v>1.2423327119527849</c:v>
                      </c:pt>
                      <c:pt idx="117">
                        <c:v>1.2365624824735586</c:v>
                      </c:pt>
                      <c:pt idx="118">
                        <c:v>1.2224386851998787</c:v>
                      </c:pt>
                      <c:pt idx="119">
                        <c:v>1.2087268429239537</c:v>
                      </c:pt>
                      <c:pt idx="120">
                        <c:v>1.1949846659047763</c:v>
                      </c:pt>
                      <c:pt idx="121">
                        <c:v>1.1779880564302962</c:v>
                      </c:pt>
                      <c:pt idx="122">
                        <c:v>1.1594229984244337</c:v>
                      </c:pt>
                      <c:pt idx="123">
                        <c:v>1.1416133475432424</c:v>
                      </c:pt>
                      <c:pt idx="124">
                        <c:v>1.1182484247731299</c:v>
                      </c:pt>
                      <c:pt idx="125">
                        <c:v>1.0976363952704737</c:v>
                      </c:pt>
                      <c:pt idx="126">
                        <c:v>1.08071552227449</c:v>
                      </c:pt>
                      <c:pt idx="127">
                        <c:v>1.0620894836487025</c:v>
                      </c:pt>
                      <c:pt idx="128">
                        <c:v>1.0413398435531538</c:v>
                      </c:pt>
                      <c:pt idx="129">
                        <c:v>1.020665725356505</c:v>
                      </c:pt>
                      <c:pt idx="130">
                        <c:v>1.0059585212328312</c:v>
                      </c:pt>
                      <c:pt idx="131">
                        <c:v>0.99065683181067121</c:v>
                      </c:pt>
                      <c:pt idx="132">
                        <c:v>0.9738039992543962</c:v>
                      </c:pt>
                      <c:pt idx="133">
                        <c:v>0.95825041174327752</c:v>
                      </c:pt>
                      <c:pt idx="134">
                        <c:v>0.93836060487139117</c:v>
                      </c:pt>
                      <c:pt idx="135">
                        <c:v>0.92177993803912128</c:v>
                      </c:pt>
                      <c:pt idx="136">
                        <c:v>0.90995268929908124</c:v>
                      </c:pt>
                      <c:pt idx="137">
                        <c:v>0.9005446792620051</c:v>
                      </c:pt>
                      <c:pt idx="138">
                        <c:v>0.88854395102472628</c:v>
                      </c:pt>
                      <c:pt idx="139">
                        <c:v>0.87818329512252125</c:v>
                      </c:pt>
                      <c:pt idx="140">
                        <c:v>0.86863517154214631</c:v>
                      </c:pt>
                      <c:pt idx="141">
                        <c:v>0.8601983300386612</c:v>
                      </c:pt>
                      <c:pt idx="142">
                        <c:v>0.84779643205801003</c:v>
                      </c:pt>
                      <c:pt idx="143">
                        <c:v>0.84005428005131877</c:v>
                      </c:pt>
                      <c:pt idx="144">
                        <c:v>0.83517613697906379</c:v>
                      </c:pt>
                      <c:pt idx="145">
                        <c:v>0.8275233855667975</c:v>
                      </c:pt>
                      <c:pt idx="146">
                        <c:v>0.81954744456449002</c:v>
                      </c:pt>
                      <c:pt idx="147">
                        <c:v>0.81323505418361508</c:v>
                      </c:pt>
                      <c:pt idx="148">
                        <c:v>0.80838723001726875</c:v>
                      </c:pt>
                      <c:pt idx="149">
                        <c:v>0.80307996905385748</c:v>
                      </c:pt>
                      <c:pt idx="150">
                        <c:v>0.80008950284796754</c:v>
                      </c:pt>
                      <c:pt idx="151">
                        <c:v>0.79496647241908502</c:v>
                      </c:pt>
                      <c:pt idx="152">
                        <c:v>0.78907857783827873</c:v>
                      </c:pt>
                      <c:pt idx="153">
                        <c:v>0.78214383026054879</c:v>
                      </c:pt>
                      <c:pt idx="154">
                        <c:v>0.77796527304530128</c:v>
                      </c:pt>
                      <c:pt idx="155">
                        <c:v>0.77218149174790129</c:v>
                      </c:pt>
                      <c:pt idx="156">
                        <c:v>0.76586185215569247</c:v>
                      </c:pt>
                      <c:pt idx="157">
                        <c:v>0.75870254282826877</c:v>
                      </c:pt>
                      <c:pt idx="158">
                        <c:v>0.75036208336337262</c:v>
                      </c:pt>
                      <c:pt idx="159">
                        <c:v>0.74235805868703997</c:v>
                      </c:pt>
                      <c:pt idx="160">
                        <c:v>0.73356480843974503</c:v>
                      </c:pt>
                      <c:pt idx="161">
                        <c:v>0.72382940785740368</c:v>
                      </c:pt>
                      <c:pt idx="162">
                        <c:v>0.71374338665992509</c:v>
                      </c:pt>
                      <c:pt idx="163">
                        <c:v>0.70113049637881242</c:v>
                      </c:pt>
                      <c:pt idx="164">
                        <c:v>0.69136880047637872</c:v>
                      </c:pt>
                      <c:pt idx="165">
                        <c:v>0.68046650479103876</c:v>
                      </c:pt>
                      <c:pt idx="166">
                        <c:v>0.66987050944515747</c:v>
                      </c:pt>
                      <c:pt idx="167">
                        <c:v>0.65724806985978257</c:v>
                      </c:pt>
                      <c:pt idx="168">
                        <c:v>0.64055369684164132</c:v>
                      </c:pt>
                      <c:pt idx="169">
                        <c:v>0.6288445940906412</c:v>
                      </c:pt>
                      <c:pt idx="170">
                        <c:v>0.61497253760826376</c:v>
                      </c:pt>
                      <c:pt idx="171">
                        <c:v>0.59898887855529748</c:v>
                      </c:pt>
                      <c:pt idx="172">
                        <c:v>0.58376235229997753</c:v>
                      </c:pt>
                      <c:pt idx="173">
                        <c:v>0.56792449988736626</c:v>
                      </c:pt>
                      <c:pt idx="174">
                        <c:v>0.55098852677920496</c:v>
                      </c:pt>
                      <c:pt idx="175">
                        <c:v>0.53560521618231871</c:v>
                      </c:pt>
                      <c:pt idx="176">
                        <c:v>0.52213828440168131</c:v>
                      </c:pt>
                      <c:pt idx="177">
                        <c:v>0.50719149317318124</c:v>
                      </c:pt>
                      <c:pt idx="178">
                        <c:v>0.49049345264944871</c:v>
                      </c:pt>
                      <c:pt idx="179">
                        <c:v>0.4745479457677475</c:v>
                      </c:pt>
                      <c:pt idx="180">
                        <c:v>0.45997127802765997</c:v>
                      </c:pt>
                      <c:pt idx="181">
                        <c:v>0.44537991505939872</c:v>
                      </c:pt>
                      <c:pt idx="182">
                        <c:v>0.42742849580015752</c:v>
                      </c:pt>
                      <c:pt idx="183">
                        <c:v>0.41239843636846996</c:v>
                      </c:pt>
                      <c:pt idx="184">
                        <c:v>0.39765549351068374</c:v>
                      </c:pt>
                      <c:pt idx="185">
                        <c:v>0.38431099154366627</c:v>
                      </c:pt>
                      <c:pt idx="186">
                        <c:v>0.37030803881017754</c:v>
                      </c:pt>
                      <c:pt idx="187">
                        <c:v>0.35618300153172627</c:v>
                      </c:pt>
                      <c:pt idx="188">
                        <c:v>0.34327432047888751</c:v>
                      </c:pt>
                      <c:pt idx="189">
                        <c:v>0.33119854571455748</c:v>
                      </c:pt>
                      <c:pt idx="190">
                        <c:v>0.3182881268861425</c:v>
                      </c:pt>
                      <c:pt idx="191">
                        <c:v>0.30797809633751627</c:v>
                      </c:pt>
                      <c:pt idx="192">
                        <c:v>0.29760913949339751</c:v>
                      </c:pt>
                      <c:pt idx="193">
                        <c:v>0.28786216350958371</c:v>
                      </c:pt>
                      <c:pt idx="194">
                        <c:v>0.27997879351675253</c:v>
                      </c:pt>
                      <c:pt idx="195">
                        <c:v>0.27038278470728377</c:v>
                      </c:pt>
                      <c:pt idx="196">
                        <c:v>0.26122845246750503</c:v>
                      </c:pt>
                      <c:pt idx="197">
                        <c:v>0.25420442309201874</c:v>
                      </c:pt>
                      <c:pt idx="198">
                        <c:v>0.24590769390694625</c:v>
                      </c:pt>
                      <c:pt idx="199">
                        <c:v>0.23883205039705502</c:v>
                      </c:pt>
                      <c:pt idx="200">
                        <c:v>0.23311744588135375</c:v>
                      </c:pt>
                      <c:pt idx="201">
                        <c:v>0.22533726828244002</c:v>
                      </c:pt>
                      <c:pt idx="202">
                        <c:v>0.21898022042801502</c:v>
                      </c:pt>
                      <c:pt idx="203">
                        <c:v>0.21363166242979625</c:v>
                      </c:pt>
                      <c:pt idx="204">
                        <c:v>0.2059622397210725</c:v>
                      </c:pt>
                      <c:pt idx="205">
                        <c:v>0.20275465764025624</c:v>
                      </c:pt>
                      <c:pt idx="206">
                        <c:v>0.19724933545911499</c:v>
                      </c:pt>
                      <c:pt idx="207">
                        <c:v>0.19367107264462499</c:v>
                      </c:pt>
                      <c:pt idx="208">
                        <c:v>0.19029958855528123</c:v>
                      </c:pt>
                      <c:pt idx="209">
                        <c:v>0.18604247826810624</c:v>
                      </c:pt>
                      <c:pt idx="210">
                        <c:v>0.17999010729829373</c:v>
                      </c:pt>
                      <c:pt idx="211">
                        <c:v>0.17625121096927876</c:v>
                      </c:pt>
                      <c:pt idx="212">
                        <c:v>0.17434097884812999</c:v>
                      </c:pt>
                      <c:pt idx="213">
                        <c:v>0.170335408416465</c:v>
                      </c:pt>
                      <c:pt idx="214">
                        <c:v>0.16726261980688878</c:v>
                      </c:pt>
                      <c:pt idx="215">
                        <c:v>0.16217859605204499</c:v>
                      </c:pt>
                      <c:pt idx="216">
                        <c:v>0.159197251617785</c:v>
                      </c:pt>
                      <c:pt idx="217">
                        <c:v>0.15728465090082627</c:v>
                      </c:pt>
                      <c:pt idx="218">
                        <c:v>0.15516123412968125</c:v>
                      </c:pt>
                      <c:pt idx="219">
                        <c:v>0.15324032159795625</c:v>
                      </c:pt>
                      <c:pt idx="220">
                        <c:v>0.14931883842393376</c:v>
                      </c:pt>
                      <c:pt idx="221">
                        <c:v>0.14661581477874625</c:v>
                      </c:pt>
                      <c:pt idx="222">
                        <c:v>0.14490105140200499</c:v>
                      </c:pt>
                      <c:pt idx="223">
                        <c:v>0.14317193686883251</c:v>
                      </c:pt>
                      <c:pt idx="224">
                        <c:v>0.14068961282664125</c:v>
                      </c:pt>
                      <c:pt idx="225">
                        <c:v>0.13733650226230376</c:v>
                      </c:pt>
                      <c:pt idx="226">
                        <c:v>0.13352844025332625</c:v>
                      </c:pt>
                      <c:pt idx="227">
                        <c:v>0.13101869460089874</c:v>
                      </c:pt>
                      <c:pt idx="228">
                        <c:v>0.12925702231801875</c:v>
                      </c:pt>
                      <c:pt idx="229">
                        <c:v>0.12806119816474126</c:v>
                      </c:pt>
                      <c:pt idx="230">
                        <c:v>0.12620690949730001</c:v>
                      </c:pt>
                      <c:pt idx="231">
                        <c:v>0.1243541546335595</c:v>
                      </c:pt>
                      <c:pt idx="232">
                        <c:v>0.12155942989990637</c:v>
                      </c:pt>
                      <c:pt idx="233">
                        <c:v>0.11911372154586714</c:v>
                      </c:pt>
                      <c:pt idx="234">
                        <c:v>0.11503592497929951</c:v>
                      </c:pt>
                      <c:pt idx="235">
                        <c:v>0.11397287365324625</c:v>
                      </c:pt>
                      <c:pt idx="236">
                        <c:v>0.11354123900021501</c:v>
                      </c:pt>
                      <c:pt idx="237">
                        <c:v>0.11000051995591363</c:v>
                      </c:pt>
                      <c:pt idx="238">
                        <c:v>0.110314882229329</c:v>
                      </c:pt>
                      <c:pt idx="239">
                        <c:v>0.10851319707482712</c:v>
                      </c:pt>
                      <c:pt idx="240">
                        <c:v>0.10567395485056212</c:v>
                      </c:pt>
                      <c:pt idx="241">
                        <c:v>0.10550716238079888</c:v>
                      </c:pt>
                      <c:pt idx="242">
                        <c:v>0.10296559067846187</c:v>
                      </c:pt>
                      <c:pt idx="243">
                        <c:v>0.10164814413691362</c:v>
                      </c:pt>
                      <c:pt idx="244">
                        <c:v>0.10087700694770449</c:v>
                      </c:pt>
                      <c:pt idx="245">
                        <c:v>0.10008465202455674</c:v>
                      </c:pt>
                      <c:pt idx="246">
                        <c:v>9.7926388529183256E-2</c:v>
                      </c:pt>
                      <c:pt idx="247">
                        <c:v>9.5020842645628378E-2</c:v>
                      </c:pt>
                      <c:pt idx="248">
                        <c:v>9.3231964771247886E-2</c:v>
                      </c:pt>
                      <c:pt idx="249">
                        <c:v>9.2989521775423495E-2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6.4540441710905241E-2</c:v>
                      </c:pt>
                      <c:pt idx="1">
                        <c:v>6.2952202097813187E-2</c:v>
                      </c:pt>
                      <c:pt idx="2">
                        <c:v>5.879500940683155E-2</c:v>
                      </c:pt>
                      <c:pt idx="3">
                        <c:v>5.4790308460313852E-2</c:v>
                      </c:pt>
                      <c:pt idx="4">
                        <c:v>5.0352229360476744E-2</c:v>
                      </c:pt>
                      <c:pt idx="5">
                        <c:v>4.6276420582445327E-2</c:v>
                      </c:pt>
                      <c:pt idx="6">
                        <c:v>4.5818241131070074E-2</c:v>
                      </c:pt>
                      <c:pt idx="7">
                        <c:v>4.3834585288162052E-2</c:v>
                      </c:pt>
                      <c:pt idx="8">
                        <c:v>4.0268286031248449E-2</c:v>
                      </c:pt>
                      <c:pt idx="9">
                        <c:v>3.8432414442469122E-2</c:v>
                      </c:pt>
                      <c:pt idx="10">
                        <c:v>3.6391406738784451E-2</c:v>
                      </c:pt>
                      <c:pt idx="11">
                        <c:v>3.6082095621002626E-2</c:v>
                      </c:pt>
                      <c:pt idx="12">
                        <c:v>3.3050125573084198E-2</c:v>
                      </c:pt>
                      <c:pt idx="13">
                        <c:v>3.3817927937699249E-2</c:v>
                      </c:pt>
                      <c:pt idx="14">
                        <c:v>3.9065371077868352E-2</c:v>
                      </c:pt>
                      <c:pt idx="15">
                        <c:v>3.9187566496094173E-2</c:v>
                      </c:pt>
                      <c:pt idx="16">
                        <c:v>3.1858408134753602E-2</c:v>
                      </c:pt>
                      <c:pt idx="17">
                        <c:v>3.0860478230370976E-2</c:v>
                      </c:pt>
                      <c:pt idx="18">
                        <c:v>3.1240976407928847E-2</c:v>
                      </c:pt>
                      <c:pt idx="19">
                        <c:v>3.5158807006283849E-2</c:v>
                      </c:pt>
                      <c:pt idx="20">
                        <c:v>3.1779020211681226E-2</c:v>
                      </c:pt>
                      <c:pt idx="21">
                        <c:v>2.8282039570954948E-2</c:v>
                      </c:pt>
                      <c:pt idx="22">
                        <c:v>2.5635919019904752E-2</c:v>
                      </c:pt>
                      <c:pt idx="23">
                        <c:v>2.8948534830978298E-2</c:v>
                      </c:pt>
                      <c:pt idx="24">
                        <c:v>2.7272270698457848E-2</c:v>
                      </c:pt>
                      <c:pt idx="25">
                        <c:v>2.2833699336945224E-2</c:v>
                      </c:pt>
                      <c:pt idx="26">
                        <c:v>2.4080692679424073E-2</c:v>
                      </c:pt>
                      <c:pt idx="27">
                        <c:v>2.3468025650458871E-2</c:v>
                      </c:pt>
                      <c:pt idx="28">
                        <c:v>2.3018515132797599E-2</c:v>
                      </c:pt>
                      <c:pt idx="29">
                        <c:v>2.1178049985488924E-2</c:v>
                      </c:pt>
                      <c:pt idx="30">
                        <c:v>2.2835553286605449E-2</c:v>
                      </c:pt>
                      <c:pt idx="31">
                        <c:v>1.90607300067792E-2</c:v>
                      </c:pt>
                      <c:pt idx="32">
                        <c:v>1.8611714707677376E-2</c:v>
                      </c:pt>
                      <c:pt idx="33">
                        <c:v>2.3354973467267701E-2</c:v>
                      </c:pt>
                      <c:pt idx="34">
                        <c:v>2.5400868698189777E-2</c:v>
                      </c:pt>
                      <c:pt idx="35">
                        <c:v>2.696207397951645E-2</c:v>
                      </c:pt>
                      <c:pt idx="36">
                        <c:v>2.9144107894960129E-2</c:v>
                      </c:pt>
                      <c:pt idx="37">
                        <c:v>2.3194313540738025E-2</c:v>
                      </c:pt>
                      <c:pt idx="38">
                        <c:v>2.6257516543552049E-2</c:v>
                      </c:pt>
                      <c:pt idx="39">
                        <c:v>2.7439318703597251E-2</c:v>
                      </c:pt>
                      <c:pt idx="40">
                        <c:v>2.7055526846349674E-2</c:v>
                      </c:pt>
                      <c:pt idx="41">
                        <c:v>3.0315571561358251E-2</c:v>
                      </c:pt>
                      <c:pt idx="42">
                        <c:v>2.8427071325290727E-2</c:v>
                      </c:pt>
                      <c:pt idx="43">
                        <c:v>2.7564232884065322E-2</c:v>
                      </c:pt>
                      <c:pt idx="44">
                        <c:v>2.56086606182079E-2</c:v>
                      </c:pt>
                      <c:pt idx="45">
                        <c:v>3.0292163317093952E-2</c:v>
                      </c:pt>
                      <c:pt idx="46">
                        <c:v>2.6914001039616824E-2</c:v>
                      </c:pt>
                      <c:pt idx="47">
                        <c:v>2.5458458188735423E-2</c:v>
                      </c:pt>
                      <c:pt idx="48">
                        <c:v>2.4848459686823553E-2</c:v>
                      </c:pt>
                      <c:pt idx="49">
                        <c:v>2.4633387902519698E-2</c:v>
                      </c:pt>
                      <c:pt idx="50">
                        <c:v>2.8790576789006702E-2</c:v>
                      </c:pt>
                      <c:pt idx="51">
                        <c:v>3.0409172879311649E-2</c:v>
                      </c:pt>
                      <c:pt idx="52">
                        <c:v>3.2491226261588624E-2</c:v>
                      </c:pt>
                      <c:pt idx="53">
                        <c:v>3.7140096708743249E-2</c:v>
                      </c:pt>
                      <c:pt idx="54">
                        <c:v>3.4754889403371077E-2</c:v>
                      </c:pt>
                      <c:pt idx="55">
                        <c:v>3.3254869222429574E-2</c:v>
                      </c:pt>
                      <c:pt idx="56">
                        <c:v>3.7366997908283177E-2</c:v>
                      </c:pt>
                      <c:pt idx="57">
                        <c:v>4.0445173352755728E-2</c:v>
                      </c:pt>
                      <c:pt idx="58">
                        <c:v>4.1149703613838504E-2</c:v>
                      </c:pt>
                      <c:pt idx="59">
                        <c:v>4.7782346616756524E-2</c:v>
                      </c:pt>
                      <c:pt idx="60">
                        <c:v>4.4254009193928523E-2</c:v>
                      </c:pt>
                      <c:pt idx="61">
                        <c:v>4.1053881439867199E-2</c:v>
                      </c:pt>
                      <c:pt idx="62">
                        <c:v>5.2288315347209999E-2</c:v>
                      </c:pt>
                      <c:pt idx="63">
                        <c:v>5.9517761739836028E-2</c:v>
                      </c:pt>
                      <c:pt idx="64">
                        <c:v>5.7009433446076868E-2</c:v>
                      </c:pt>
                      <c:pt idx="65">
                        <c:v>5.7240040567944073E-2</c:v>
                      </c:pt>
                      <c:pt idx="66">
                        <c:v>5.7569723531986201E-2</c:v>
                      </c:pt>
                      <c:pt idx="67">
                        <c:v>5.9180136324238644E-2</c:v>
                      </c:pt>
                      <c:pt idx="68">
                        <c:v>6.3337452683390472E-2</c:v>
                      </c:pt>
                      <c:pt idx="69">
                        <c:v>6.845882985582466E-2</c:v>
                      </c:pt>
                      <c:pt idx="70">
                        <c:v>7.8044811861246746E-2</c:v>
                      </c:pt>
                      <c:pt idx="71">
                        <c:v>7.3065110175871653E-2</c:v>
                      </c:pt>
                      <c:pt idx="72">
                        <c:v>7.0349326235362566E-2</c:v>
                      </c:pt>
                      <c:pt idx="73">
                        <c:v>7.874043513759825E-2</c:v>
                      </c:pt>
                      <c:pt idx="74">
                        <c:v>8.9269637996554504E-2</c:v>
                      </c:pt>
                      <c:pt idx="75">
                        <c:v>9.5642282537198253E-2</c:v>
                      </c:pt>
                      <c:pt idx="76">
                        <c:v>0.10123972408253251</c:v>
                      </c:pt>
                      <c:pt idx="77">
                        <c:v>0.11164912146713252</c:v>
                      </c:pt>
                      <c:pt idx="78">
                        <c:v>0.11646405160886025</c:v>
                      </c:pt>
                      <c:pt idx="79">
                        <c:v>0.11942980619343074</c:v>
                      </c:pt>
                      <c:pt idx="80">
                        <c:v>0.12669965629506</c:v>
                      </c:pt>
                      <c:pt idx="81">
                        <c:v>0.13901750383780198</c:v>
                      </c:pt>
                      <c:pt idx="82">
                        <c:v>0.1494976057810635</c:v>
                      </c:pt>
                      <c:pt idx="83">
                        <c:v>0.16100535848078473</c:v>
                      </c:pt>
                      <c:pt idx="84">
                        <c:v>0.17648152998643202</c:v>
                      </c:pt>
                      <c:pt idx="85">
                        <c:v>0.19138062132647998</c:v>
                      </c:pt>
                      <c:pt idx="86">
                        <c:v>0.2059489987665975</c:v>
                      </c:pt>
                      <c:pt idx="87">
                        <c:v>0.22364090038201273</c:v>
                      </c:pt>
                      <c:pt idx="88">
                        <c:v>0.24390977508821624</c:v>
                      </c:pt>
                      <c:pt idx="89">
                        <c:v>0.26403496216093125</c:v>
                      </c:pt>
                      <c:pt idx="90">
                        <c:v>0.28657621130323202</c:v>
                      </c:pt>
                      <c:pt idx="91">
                        <c:v>0.30741454646664079</c:v>
                      </c:pt>
                      <c:pt idx="92">
                        <c:v>0.33338797800346653</c:v>
                      </c:pt>
                      <c:pt idx="93">
                        <c:v>0.35858490962178524</c:v>
                      </c:pt>
                      <c:pt idx="94">
                        <c:v>0.38696326566901429</c:v>
                      </c:pt>
                      <c:pt idx="95">
                        <c:v>0.415146345339312</c:v>
                      </c:pt>
                      <c:pt idx="96">
                        <c:v>0.43959557617571848</c:v>
                      </c:pt>
                      <c:pt idx="97">
                        <c:v>0.46742721156827849</c:v>
                      </c:pt>
                      <c:pt idx="98">
                        <c:v>0.49915580238109647</c:v>
                      </c:pt>
                      <c:pt idx="99">
                        <c:v>0.52148848814365656</c:v>
                      </c:pt>
                      <c:pt idx="100">
                        <c:v>0.53257421548355022</c:v>
                      </c:pt>
                      <c:pt idx="101">
                        <c:v>0.55280955235104146</c:v>
                      </c:pt>
                      <c:pt idx="102">
                        <c:v>0.57770366598655276</c:v>
                      </c:pt>
                      <c:pt idx="103">
                        <c:v>0.60311085144295418</c:v>
                      </c:pt>
                      <c:pt idx="104">
                        <c:v>0.62651437972734003</c:v>
                      </c:pt>
                      <c:pt idx="105">
                        <c:v>0.65149389838205096</c:v>
                      </c:pt>
                      <c:pt idx="106">
                        <c:v>0.67535276555952228</c:v>
                      </c:pt>
                      <c:pt idx="107">
                        <c:v>0.69286820491284073</c:v>
                      </c:pt>
                      <c:pt idx="108">
                        <c:v>0.70645751548201496</c:v>
                      </c:pt>
                      <c:pt idx="109">
                        <c:v>0.72191970418513352</c:v>
                      </c:pt>
                      <c:pt idx="110">
                        <c:v>0.73191781512110399</c:v>
                      </c:pt>
                      <c:pt idx="111">
                        <c:v>0.74141071205631526</c:v>
                      </c:pt>
                      <c:pt idx="112">
                        <c:v>0.74676259533583056</c:v>
                      </c:pt>
                      <c:pt idx="113">
                        <c:v>0.74967622683235269</c:v>
                      </c:pt>
                      <c:pt idx="114">
                        <c:v>0.75</c:v>
                      </c:pt>
                      <c:pt idx="115">
                        <c:v>0.74680272135629477</c:v>
                      </c:pt>
                      <c:pt idx="116">
                        <c:v>0.74539962717167096</c:v>
                      </c:pt>
                      <c:pt idx="117">
                        <c:v>0.74193748948413518</c:v>
                      </c:pt>
                      <c:pt idx="118">
                        <c:v>0.73346321111992729</c:v>
                      </c:pt>
                      <c:pt idx="119">
                        <c:v>0.72523610575437225</c:v>
                      </c:pt>
                      <c:pt idx="120">
                        <c:v>0.71699079954286571</c:v>
                      </c:pt>
                      <c:pt idx="121">
                        <c:v>0.7067928338581777</c:v>
                      </c:pt>
                      <c:pt idx="122">
                        <c:v>0.69565379905466029</c:v>
                      </c:pt>
                      <c:pt idx="123">
                        <c:v>0.68496800852594553</c:v>
                      </c:pt>
                      <c:pt idx="124">
                        <c:v>0.67094905486387801</c:v>
                      </c:pt>
                      <c:pt idx="125">
                        <c:v>0.65858183716228424</c:v>
                      </c:pt>
                      <c:pt idx="126">
                        <c:v>0.648429313364694</c:v>
                      </c:pt>
                      <c:pt idx="127">
                        <c:v>0.63725369018922151</c:v>
                      </c:pt>
                      <c:pt idx="128">
                        <c:v>0.62480390613189218</c:v>
                      </c:pt>
                      <c:pt idx="129">
                        <c:v>0.61239943521390305</c:v>
                      </c:pt>
                      <c:pt idx="130">
                        <c:v>0.60357511273969866</c:v>
                      </c:pt>
                      <c:pt idx="131">
                        <c:v>0.59439409908640273</c:v>
                      </c:pt>
                      <c:pt idx="132">
                        <c:v>0.58428239955263772</c:v>
                      </c:pt>
                      <c:pt idx="133">
                        <c:v>0.57495024704596642</c:v>
                      </c:pt>
                      <c:pt idx="134">
                        <c:v>0.56301636292283475</c:v>
                      </c:pt>
                      <c:pt idx="135">
                        <c:v>0.55306796282347281</c:v>
                      </c:pt>
                      <c:pt idx="136">
                        <c:v>0.54597161357944879</c:v>
                      </c:pt>
                      <c:pt idx="137">
                        <c:v>0.54032680755720297</c:v>
                      </c:pt>
                      <c:pt idx="138">
                        <c:v>0.53312637061483581</c:v>
                      </c:pt>
                      <c:pt idx="139">
                        <c:v>0.52690997707351284</c:v>
                      </c:pt>
                      <c:pt idx="140">
                        <c:v>0.52118110292528774</c:v>
                      </c:pt>
                      <c:pt idx="141">
                        <c:v>0.51611899802319672</c:v>
                      </c:pt>
                      <c:pt idx="142">
                        <c:v>0.50867785923480602</c:v>
                      </c:pt>
                      <c:pt idx="143">
                        <c:v>0.50403256803079122</c:v>
                      </c:pt>
                      <c:pt idx="144">
                        <c:v>0.50110568218743823</c:v>
                      </c:pt>
                      <c:pt idx="145">
                        <c:v>0.49651403134007854</c:v>
                      </c:pt>
                      <c:pt idx="146">
                        <c:v>0.49172846673869397</c:v>
                      </c:pt>
                      <c:pt idx="147">
                        <c:v>0.48794103251016901</c:v>
                      </c:pt>
                      <c:pt idx="148">
                        <c:v>0.48503233801036122</c:v>
                      </c:pt>
                      <c:pt idx="149">
                        <c:v>0.48184798143231444</c:v>
                      </c:pt>
                      <c:pt idx="150">
                        <c:v>0.48005370170878048</c:v>
                      </c:pt>
                      <c:pt idx="151">
                        <c:v>0.47697988345145098</c:v>
                      </c:pt>
                      <c:pt idx="152">
                        <c:v>0.47344714670296728</c:v>
                      </c:pt>
                      <c:pt idx="153">
                        <c:v>0.46928629815632927</c:v>
                      </c:pt>
                      <c:pt idx="154">
                        <c:v>0.46677916382718077</c:v>
                      </c:pt>
                      <c:pt idx="155">
                        <c:v>0.46330889504874073</c:v>
                      </c:pt>
                      <c:pt idx="156">
                        <c:v>0.45951711129341544</c:v>
                      </c:pt>
                      <c:pt idx="157">
                        <c:v>0.45522152569696123</c:v>
                      </c:pt>
                      <c:pt idx="158">
                        <c:v>0.45021725001802354</c:v>
                      </c:pt>
                      <c:pt idx="159">
                        <c:v>0.44541483521222403</c:v>
                      </c:pt>
                      <c:pt idx="160">
                        <c:v>0.44013888506384702</c:v>
                      </c:pt>
                      <c:pt idx="161">
                        <c:v>0.43429764471444221</c:v>
                      </c:pt>
                      <c:pt idx="162">
                        <c:v>0.42824603199595501</c:v>
                      </c:pt>
                      <c:pt idx="163">
                        <c:v>0.4206782978272875</c:v>
                      </c:pt>
                      <c:pt idx="164">
                        <c:v>0.41482128028582727</c:v>
                      </c:pt>
                      <c:pt idx="165">
                        <c:v>0.40827990287462329</c:v>
                      </c:pt>
                      <c:pt idx="166">
                        <c:v>0.40192230566709453</c:v>
                      </c:pt>
                      <c:pt idx="167">
                        <c:v>0.3943488419158695</c:v>
                      </c:pt>
                      <c:pt idx="168">
                        <c:v>0.38433221810498475</c:v>
                      </c:pt>
                      <c:pt idx="169">
                        <c:v>0.37730675645438472</c:v>
                      </c:pt>
                      <c:pt idx="170">
                        <c:v>0.36898352256495826</c:v>
                      </c:pt>
                      <c:pt idx="171">
                        <c:v>0.35939332713317851</c:v>
                      </c:pt>
                      <c:pt idx="172">
                        <c:v>0.35025741137998651</c:v>
                      </c:pt>
                      <c:pt idx="173">
                        <c:v>0.34075469993241975</c:v>
                      </c:pt>
                      <c:pt idx="174">
                        <c:v>0.33059311606752301</c:v>
                      </c:pt>
                      <c:pt idx="175">
                        <c:v>0.32136312970939124</c:v>
                      </c:pt>
                      <c:pt idx="176">
                        <c:v>0.31328297064100874</c:v>
                      </c:pt>
                      <c:pt idx="177">
                        <c:v>0.30431489590390876</c:v>
                      </c:pt>
                      <c:pt idx="178">
                        <c:v>0.29429607158966925</c:v>
                      </c:pt>
                      <c:pt idx="179">
                        <c:v>0.28472876746064846</c:v>
                      </c:pt>
                      <c:pt idx="180">
                        <c:v>0.275982766816596</c:v>
                      </c:pt>
                      <c:pt idx="181">
                        <c:v>0.26722794903563923</c:v>
                      </c:pt>
                      <c:pt idx="182">
                        <c:v>0.25645709748009449</c:v>
                      </c:pt>
                      <c:pt idx="183">
                        <c:v>0.247439061821082</c:v>
                      </c:pt>
                      <c:pt idx="184">
                        <c:v>0.23859329610641022</c:v>
                      </c:pt>
                      <c:pt idx="185">
                        <c:v>0.23058659492619976</c:v>
                      </c:pt>
                      <c:pt idx="186">
                        <c:v>0.2221848232861065</c:v>
                      </c:pt>
                      <c:pt idx="187">
                        <c:v>0.21370980091903574</c:v>
                      </c:pt>
                      <c:pt idx="188">
                        <c:v>0.20596459228733252</c:v>
                      </c:pt>
                      <c:pt idx="189">
                        <c:v>0.19871912742873449</c:v>
                      </c:pt>
                      <c:pt idx="190">
                        <c:v>0.19097287613168548</c:v>
                      </c:pt>
                      <c:pt idx="191">
                        <c:v>0.18478685780250975</c:v>
                      </c:pt>
                      <c:pt idx="192">
                        <c:v>0.1785654836960385</c:v>
                      </c:pt>
                      <c:pt idx="193">
                        <c:v>0.17271729810575023</c:v>
                      </c:pt>
                      <c:pt idx="194">
                        <c:v>0.16798727611005151</c:v>
                      </c:pt>
                      <c:pt idx="195">
                        <c:v>0.16222967082437026</c:v>
                      </c:pt>
                      <c:pt idx="196">
                        <c:v>0.156737071480503</c:v>
                      </c:pt>
                      <c:pt idx="197">
                        <c:v>0.15252265385521124</c:v>
                      </c:pt>
                      <c:pt idx="198">
                        <c:v>0.14754461634416774</c:v>
                      </c:pt>
                      <c:pt idx="199">
                        <c:v>0.14329923023823299</c:v>
                      </c:pt>
                      <c:pt idx="200">
                        <c:v>0.13987046752881227</c:v>
                      </c:pt>
                      <c:pt idx="201">
                        <c:v>0.135202360969464</c:v>
                      </c:pt>
                      <c:pt idx="202">
                        <c:v>0.13138813225680901</c:v>
                      </c:pt>
                      <c:pt idx="203">
                        <c:v>0.12817899745787775</c:v>
                      </c:pt>
                      <c:pt idx="204">
                        <c:v>0.12357734383264349</c:v>
                      </c:pt>
                      <c:pt idx="205">
                        <c:v>0.12165279458415373</c:v>
                      </c:pt>
                      <c:pt idx="206">
                        <c:v>0.11834960127546901</c:v>
                      </c:pt>
                      <c:pt idx="207">
                        <c:v>0.11620264358677498</c:v>
                      </c:pt>
                      <c:pt idx="208">
                        <c:v>0.11417975313316875</c:v>
                      </c:pt>
                      <c:pt idx="209">
                        <c:v>0.11162548696086375</c:v>
                      </c:pt>
                      <c:pt idx="210">
                        <c:v>0.10799406437897624</c:v>
                      </c:pt>
                      <c:pt idx="211">
                        <c:v>0.10575072658156726</c:v>
                      </c:pt>
                      <c:pt idx="212">
                        <c:v>0.10460458730887801</c:v>
                      </c:pt>
                      <c:pt idx="213">
                        <c:v>0.10220124504987899</c:v>
                      </c:pt>
                      <c:pt idx="214">
                        <c:v>0.10035757188413326</c:v>
                      </c:pt>
                      <c:pt idx="215">
                        <c:v>9.7307157631226993E-2</c:v>
                      </c:pt>
                      <c:pt idx="216">
                        <c:v>9.551835097067099E-2</c:v>
                      </c:pt>
                      <c:pt idx="217">
                        <c:v>9.4370790540495755E-2</c:v>
                      </c:pt>
                      <c:pt idx="218">
                        <c:v>9.3096740477808748E-2</c:v>
                      </c:pt>
                      <c:pt idx="219">
                        <c:v>9.1944192958773749E-2</c:v>
                      </c:pt>
                      <c:pt idx="220">
                        <c:v>8.959130305436025E-2</c:v>
                      </c:pt>
                      <c:pt idx="221">
                        <c:v>8.7969488867247758E-2</c:v>
                      </c:pt>
                      <c:pt idx="222">
                        <c:v>8.6940630841203001E-2</c:v>
                      </c:pt>
                      <c:pt idx="223">
                        <c:v>8.5903162121299503E-2</c:v>
                      </c:pt>
                      <c:pt idx="224">
                        <c:v>8.4413767695984743E-2</c:v>
                      </c:pt>
                      <c:pt idx="225">
                        <c:v>8.2401901357382248E-2</c:v>
                      </c:pt>
                      <c:pt idx="226">
                        <c:v>8.0117064151995751E-2</c:v>
                      </c:pt>
                      <c:pt idx="227">
                        <c:v>7.8611216760539254E-2</c:v>
                      </c:pt>
                      <c:pt idx="228">
                        <c:v>7.7554213390811255E-2</c:v>
                      </c:pt>
                      <c:pt idx="229">
                        <c:v>7.6836718898844747E-2</c:v>
                      </c:pt>
                      <c:pt idx="230">
                        <c:v>7.5724145698379999E-2</c:v>
                      </c:pt>
                      <c:pt idx="231">
                        <c:v>7.4612492780135709E-2</c:v>
                      </c:pt>
                      <c:pt idx="232">
                        <c:v>7.2935657939943832E-2</c:v>
                      </c:pt>
                      <c:pt idx="233">
                        <c:v>7.1468232927520275E-2</c:v>
                      </c:pt>
                      <c:pt idx="234">
                        <c:v>6.9021554987579697E-2</c:v>
                      </c:pt>
                      <c:pt idx="235">
                        <c:v>6.8383724191947756E-2</c:v>
                      </c:pt>
                      <c:pt idx="236">
                        <c:v>6.8124743400129001E-2</c:v>
                      </c:pt>
                      <c:pt idx="237">
                        <c:v>6.6000311973548179E-2</c:v>
                      </c:pt>
                      <c:pt idx="238">
                        <c:v>6.6188929337597402E-2</c:v>
                      </c:pt>
                      <c:pt idx="239">
                        <c:v>6.5107918244896285E-2</c:v>
                      </c:pt>
                      <c:pt idx="240">
                        <c:v>6.3404372910337278E-2</c:v>
                      </c:pt>
                      <c:pt idx="241">
                        <c:v>6.3304297428479317E-2</c:v>
                      </c:pt>
                      <c:pt idx="242">
                        <c:v>6.1779354407077124E-2</c:v>
                      </c:pt>
                      <c:pt idx="243">
                        <c:v>6.0988886482148175E-2</c:v>
                      </c:pt>
                      <c:pt idx="244">
                        <c:v>6.0526204168622699E-2</c:v>
                      </c:pt>
                      <c:pt idx="245">
                        <c:v>6.0050791214734049E-2</c:v>
                      </c:pt>
                      <c:pt idx="246">
                        <c:v>5.8755833117509954E-2</c:v>
                      </c:pt>
                      <c:pt idx="247">
                        <c:v>5.7012505587377027E-2</c:v>
                      </c:pt>
                      <c:pt idx="248">
                        <c:v>5.5939178862748726E-2</c:v>
                      </c:pt>
                      <c:pt idx="249">
                        <c:v>5.5793713065254102E-2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7.7127367637408878E-2</c:v>
                </c:pt>
                <c:pt idx="1">
                  <c:v>7.6363735218450121E-2</c:v>
                </c:pt>
                <c:pt idx="2">
                  <c:v>7.3057642146936747E-2</c:v>
                </c:pt>
                <c:pt idx="3">
                  <c:v>6.7113810052080752E-2</c:v>
                </c:pt>
                <c:pt idx="4">
                  <c:v>6.4054024070781868E-2</c:v>
                </c:pt>
                <c:pt idx="5">
                  <c:v>6.0652344564640748E-2</c:v>
                </c:pt>
                <c:pt idx="6">
                  <c:v>6.0136826035004372E-2</c:v>
                </c:pt>
                <c:pt idx="7">
                  <c:v>5.5083542621807001E-2</c:v>
                </c:pt>
                <c:pt idx="8">
                  <c:v>5.6363213229498749E-2</c:v>
                </c:pt>
                <c:pt idx="9">
                  <c:v>6.5108951796447254E-2</c:v>
                </c:pt>
                <c:pt idx="10">
                  <c:v>6.5312610826823631E-2</c:v>
                </c:pt>
                <c:pt idx="11">
                  <c:v>5.3097346891256003E-2</c:v>
                </c:pt>
                <c:pt idx="12">
                  <c:v>5.1434130383951622E-2</c:v>
                </c:pt>
                <c:pt idx="13">
                  <c:v>5.206829401321475E-2</c:v>
                </c:pt>
                <c:pt idx="14">
                  <c:v>5.8598011677139752E-2</c:v>
                </c:pt>
                <c:pt idx="15">
                  <c:v>5.2965033686135372E-2</c:v>
                </c:pt>
                <c:pt idx="16">
                  <c:v>4.7136732618258251E-2</c:v>
                </c:pt>
                <c:pt idx="17">
                  <c:v>4.2726531699841253E-2</c:v>
                </c:pt>
                <c:pt idx="18">
                  <c:v>4.8247558051630501E-2</c:v>
                </c:pt>
                <c:pt idx="19">
                  <c:v>4.5453784497429747E-2</c:v>
                </c:pt>
                <c:pt idx="20">
                  <c:v>3.8056165561575372E-2</c:v>
                </c:pt>
                <c:pt idx="21">
                  <c:v>4.0134487799040122E-2</c:v>
                </c:pt>
                <c:pt idx="22">
                  <c:v>3.9113376084098123E-2</c:v>
                </c:pt>
                <c:pt idx="23">
                  <c:v>3.8364191887996002E-2</c:v>
                </c:pt>
                <c:pt idx="24">
                  <c:v>3.5296749975814876E-2</c:v>
                </c:pt>
                <c:pt idx="25">
                  <c:v>3.8059255477675753E-2</c:v>
                </c:pt>
                <c:pt idx="26">
                  <c:v>3.1767883344632E-2</c:v>
                </c:pt>
                <c:pt idx="27">
                  <c:v>3.1019524512795625E-2</c:v>
                </c:pt>
                <c:pt idx="28">
                  <c:v>3.8924955778779503E-2</c:v>
                </c:pt>
                <c:pt idx="29">
                  <c:v>4.2334781163649624E-2</c:v>
                </c:pt>
                <c:pt idx="30">
                  <c:v>4.493678996586075E-2</c:v>
                </c:pt>
                <c:pt idx="31">
                  <c:v>4.8573513158266877E-2</c:v>
                </c:pt>
                <c:pt idx="32">
                  <c:v>3.8657189234563377E-2</c:v>
                </c:pt>
                <c:pt idx="33">
                  <c:v>4.3762527572586751E-2</c:v>
                </c:pt>
                <c:pt idx="34">
                  <c:v>4.5732197839328748E-2</c:v>
                </c:pt>
                <c:pt idx="35">
                  <c:v>4.5092544743916128E-2</c:v>
                </c:pt>
                <c:pt idx="36">
                  <c:v>5.0525952602263752E-2</c:v>
                </c:pt>
                <c:pt idx="37">
                  <c:v>4.7378452208817881E-2</c:v>
                </c:pt>
                <c:pt idx="38">
                  <c:v>4.5940388140108875E-2</c:v>
                </c:pt>
                <c:pt idx="39">
                  <c:v>4.2681101030346495E-2</c:v>
                </c:pt>
                <c:pt idx="40">
                  <c:v>5.0486938861823254E-2</c:v>
                </c:pt>
                <c:pt idx="41">
                  <c:v>4.4856668399361373E-2</c:v>
                </c:pt>
                <c:pt idx="42">
                  <c:v>4.2430763647892375E-2</c:v>
                </c:pt>
                <c:pt idx="43">
                  <c:v>4.141409947803925E-2</c:v>
                </c:pt>
                <c:pt idx="44">
                  <c:v>4.1055646504199496E-2</c:v>
                </c:pt>
                <c:pt idx="45">
                  <c:v>4.79842946483445E-2</c:v>
                </c:pt>
                <c:pt idx="46">
                  <c:v>5.0681954798852749E-2</c:v>
                </c:pt>
                <c:pt idx="47">
                  <c:v>5.4152043769314373E-2</c:v>
                </c:pt>
                <c:pt idx="48">
                  <c:v>6.1900161181238748E-2</c:v>
                </c:pt>
                <c:pt idx="49">
                  <c:v>5.7924815672285128E-2</c:v>
                </c:pt>
                <c:pt idx="50">
                  <c:v>5.5424782037382624E-2</c:v>
                </c:pt>
                <c:pt idx="51">
                  <c:v>6.2278329847138623E-2</c:v>
                </c:pt>
                <c:pt idx="52">
                  <c:v>6.7408622254592876E-2</c:v>
                </c:pt>
                <c:pt idx="53">
                  <c:v>6.8582839356397501E-2</c:v>
                </c:pt>
                <c:pt idx="54">
                  <c:v>7.9637244361260864E-2</c:v>
                </c:pt>
                <c:pt idx="55">
                  <c:v>7.3756681989880876E-2</c:v>
                </c:pt>
                <c:pt idx="56">
                  <c:v>6.8423135733111998E-2</c:v>
                </c:pt>
                <c:pt idx="57">
                  <c:v>8.7147192245349989E-2</c:v>
                </c:pt>
                <c:pt idx="58">
                  <c:v>9.919626956639338E-2</c:v>
                </c:pt>
                <c:pt idx="59">
                  <c:v>9.5015722410128123E-2</c:v>
                </c:pt>
                <c:pt idx="60">
                  <c:v>9.540006761324013E-2</c:v>
                </c:pt>
                <c:pt idx="61">
                  <c:v>9.5949539219977009E-2</c:v>
                </c:pt>
                <c:pt idx="62">
                  <c:v>9.8633560540397749E-2</c:v>
                </c:pt>
                <c:pt idx="63">
                  <c:v>0.10556242113898412</c:v>
                </c:pt>
                <c:pt idx="64">
                  <c:v>0.11409804975970775</c:v>
                </c:pt>
                <c:pt idx="65">
                  <c:v>0.13007468643541126</c:v>
                </c:pt>
                <c:pt idx="66">
                  <c:v>0.12177518362645275</c:v>
                </c:pt>
                <c:pt idx="67">
                  <c:v>0.11724887705893762</c:v>
                </c:pt>
                <c:pt idx="68">
                  <c:v>0.13123405856266374</c:v>
                </c:pt>
                <c:pt idx="69">
                  <c:v>0.14878272999425751</c:v>
                </c:pt>
                <c:pt idx="70">
                  <c:v>0.15940380422866374</c:v>
                </c:pt>
                <c:pt idx="71">
                  <c:v>0.1687328734708875</c:v>
                </c:pt>
                <c:pt idx="72">
                  <c:v>0.18608186911188751</c:v>
                </c:pt>
                <c:pt idx="73">
                  <c:v>0.19410675268143374</c:v>
                </c:pt>
                <c:pt idx="74">
                  <c:v>0.19904967698905124</c:v>
                </c:pt>
                <c:pt idx="75">
                  <c:v>0.21116609382510002</c:v>
                </c:pt>
                <c:pt idx="76">
                  <c:v>0.23169583972967001</c:v>
                </c:pt>
                <c:pt idx="77">
                  <c:v>0.2491626763017725</c:v>
                </c:pt>
                <c:pt idx="78">
                  <c:v>0.26834226413464124</c:v>
                </c:pt>
                <c:pt idx="79">
                  <c:v>0.29413588331071999</c:v>
                </c:pt>
                <c:pt idx="80">
                  <c:v>0.31896770221080001</c:v>
                </c:pt>
                <c:pt idx="81">
                  <c:v>0.34324833127766247</c:v>
                </c:pt>
                <c:pt idx="82">
                  <c:v>0.37273483397002122</c:v>
                </c:pt>
                <c:pt idx="83">
                  <c:v>0.40651629181369375</c:v>
                </c:pt>
                <c:pt idx="84">
                  <c:v>0.44005827026821875</c:v>
                </c:pt>
                <c:pt idx="85">
                  <c:v>0.47762701883872</c:v>
                </c:pt>
                <c:pt idx="86">
                  <c:v>0.51235757744440125</c:v>
                </c:pt>
                <c:pt idx="87">
                  <c:v>0.55564663000577752</c:v>
                </c:pt>
                <c:pt idx="88">
                  <c:v>0.59764151603630877</c:v>
                </c:pt>
                <c:pt idx="89">
                  <c:v>0.64493877611502382</c:v>
                </c:pt>
                <c:pt idx="90">
                  <c:v>0.69191057556551994</c:v>
                </c:pt>
                <c:pt idx="91">
                  <c:v>0.73265929362619753</c:v>
                </c:pt>
                <c:pt idx="92">
                  <c:v>0.77904535261379748</c:v>
                </c:pt>
                <c:pt idx="93">
                  <c:v>0.83192633730182752</c:v>
                </c:pt>
                <c:pt idx="94">
                  <c:v>0.86914748023942745</c:v>
                </c:pt>
                <c:pt idx="95">
                  <c:v>0.88762369247258377</c:v>
                </c:pt>
                <c:pt idx="96">
                  <c:v>0.9213492539184025</c:v>
                </c:pt>
                <c:pt idx="97">
                  <c:v>0.96283944331092119</c:v>
                </c:pt>
                <c:pt idx="98">
                  <c:v>1.0051847524049238</c:v>
                </c:pt>
                <c:pt idx="99">
                  <c:v>1.0441906328788999</c:v>
                </c:pt>
                <c:pt idx="100">
                  <c:v>1.085823163970085</c:v>
                </c:pt>
                <c:pt idx="101">
                  <c:v>1.1255879425992039</c:v>
                </c:pt>
                <c:pt idx="102">
                  <c:v>1.1547803415214013</c:v>
                </c:pt>
                <c:pt idx="103">
                  <c:v>1.1774291924700251</c:v>
                </c:pt>
                <c:pt idx="104">
                  <c:v>1.2031995069752224</c:v>
                </c:pt>
                <c:pt idx="105">
                  <c:v>1.2198630252018399</c:v>
                </c:pt>
                <c:pt idx="106">
                  <c:v>1.2356845200938587</c:v>
                </c:pt>
                <c:pt idx="107">
                  <c:v>1.2446043255597175</c:v>
                </c:pt>
                <c:pt idx="108">
                  <c:v>1.2494603780539213</c:v>
                </c:pt>
                <c:pt idx="109">
                  <c:v>1.25</c:v>
                </c:pt>
                <c:pt idx="110">
                  <c:v>1.2446712022604913</c:v>
                </c:pt>
                <c:pt idx="111">
                  <c:v>1.2423327119527849</c:v>
                </c:pt>
                <c:pt idx="112">
                  <c:v>1.2365624824735586</c:v>
                </c:pt>
                <c:pt idx="113">
                  <c:v>1.2224386851998787</c:v>
                </c:pt>
                <c:pt idx="114">
                  <c:v>1.2087268429239537</c:v>
                </c:pt>
                <c:pt idx="115">
                  <c:v>1.1949846659047763</c:v>
                </c:pt>
                <c:pt idx="116">
                  <c:v>1.1779880564302962</c:v>
                </c:pt>
                <c:pt idx="117">
                  <c:v>1.1594229984244337</c:v>
                </c:pt>
                <c:pt idx="118">
                  <c:v>1.1416133475432424</c:v>
                </c:pt>
                <c:pt idx="119">
                  <c:v>1.1182484247731299</c:v>
                </c:pt>
                <c:pt idx="120">
                  <c:v>1.0976363952704737</c:v>
                </c:pt>
                <c:pt idx="121">
                  <c:v>1.08071552227449</c:v>
                </c:pt>
                <c:pt idx="122">
                  <c:v>1.0620894836487025</c:v>
                </c:pt>
                <c:pt idx="123">
                  <c:v>1.0413398435531538</c:v>
                </c:pt>
                <c:pt idx="124">
                  <c:v>1.020665725356505</c:v>
                </c:pt>
                <c:pt idx="125">
                  <c:v>1.0059585212328312</c:v>
                </c:pt>
                <c:pt idx="126">
                  <c:v>0.99065683181067121</c:v>
                </c:pt>
                <c:pt idx="127">
                  <c:v>0.9738039992543962</c:v>
                </c:pt>
                <c:pt idx="128">
                  <c:v>0.95825041174327752</c:v>
                </c:pt>
                <c:pt idx="129">
                  <c:v>0.93836060487139117</c:v>
                </c:pt>
                <c:pt idx="130">
                  <c:v>0.92177993803912128</c:v>
                </c:pt>
                <c:pt idx="131">
                  <c:v>0.90995268929908124</c:v>
                </c:pt>
                <c:pt idx="132">
                  <c:v>0.9005446792620051</c:v>
                </c:pt>
                <c:pt idx="133">
                  <c:v>0.88854395102472628</c:v>
                </c:pt>
                <c:pt idx="134">
                  <c:v>0.87818329512252125</c:v>
                </c:pt>
                <c:pt idx="135">
                  <c:v>0.86863517154214631</c:v>
                </c:pt>
                <c:pt idx="136">
                  <c:v>0.8601983300386612</c:v>
                </c:pt>
                <c:pt idx="137">
                  <c:v>0.84779643205801003</c:v>
                </c:pt>
                <c:pt idx="138">
                  <c:v>0.84005428005131877</c:v>
                </c:pt>
                <c:pt idx="139">
                  <c:v>0.83517613697906379</c:v>
                </c:pt>
                <c:pt idx="140">
                  <c:v>0.8275233855667975</c:v>
                </c:pt>
                <c:pt idx="141">
                  <c:v>0.81954744456449002</c:v>
                </c:pt>
                <c:pt idx="142">
                  <c:v>0.81323505418361508</c:v>
                </c:pt>
                <c:pt idx="143">
                  <c:v>0.80838723001726875</c:v>
                </c:pt>
                <c:pt idx="144">
                  <c:v>0.80307996905385748</c:v>
                </c:pt>
                <c:pt idx="145">
                  <c:v>0.80008950284796754</c:v>
                </c:pt>
                <c:pt idx="146">
                  <c:v>0.79496647241908502</c:v>
                </c:pt>
                <c:pt idx="147">
                  <c:v>0.78907857783827873</c:v>
                </c:pt>
                <c:pt idx="148">
                  <c:v>0.78214383026054879</c:v>
                </c:pt>
                <c:pt idx="149">
                  <c:v>0.77796527304530128</c:v>
                </c:pt>
                <c:pt idx="150">
                  <c:v>0.77218149174790129</c:v>
                </c:pt>
                <c:pt idx="151">
                  <c:v>0.76586185215569247</c:v>
                </c:pt>
                <c:pt idx="152">
                  <c:v>0.75870254282826877</c:v>
                </c:pt>
                <c:pt idx="153">
                  <c:v>0.75036208336337262</c:v>
                </c:pt>
                <c:pt idx="154">
                  <c:v>0.74235805868703997</c:v>
                </c:pt>
                <c:pt idx="155">
                  <c:v>0.73356480843974503</c:v>
                </c:pt>
                <c:pt idx="156">
                  <c:v>0.72382940785740368</c:v>
                </c:pt>
                <c:pt idx="157">
                  <c:v>0.71374338665992509</c:v>
                </c:pt>
                <c:pt idx="158">
                  <c:v>0.70113049637881242</c:v>
                </c:pt>
                <c:pt idx="159">
                  <c:v>0.69136880047637872</c:v>
                </c:pt>
                <c:pt idx="160">
                  <c:v>0.68046650479103876</c:v>
                </c:pt>
                <c:pt idx="161">
                  <c:v>0.66987050944515747</c:v>
                </c:pt>
                <c:pt idx="162">
                  <c:v>0.65724806985978257</c:v>
                </c:pt>
                <c:pt idx="163">
                  <c:v>0.64055369684164132</c:v>
                </c:pt>
                <c:pt idx="164">
                  <c:v>0.6288445940906412</c:v>
                </c:pt>
                <c:pt idx="165">
                  <c:v>0.61497253760826376</c:v>
                </c:pt>
                <c:pt idx="166">
                  <c:v>0.59898887855529748</c:v>
                </c:pt>
                <c:pt idx="167">
                  <c:v>0.58376235229997753</c:v>
                </c:pt>
                <c:pt idx="168">
                  <c:v>0.56792449988736626</c:v>
                </c:pt>
                <c:pt idx="169">
                  <c:v>0.55098852677920496</c:v>
                </c:pt>
                <c:pt idx="170">
                  <c:v>0.53560521618231871</c:v>
                </c:pt>
                <c:pt idx="171">
                  <c:v>0.52213828440168131</c:v>
                </c:pt>
                <c:pt idx="172">
                  <c:v>0.50719149317318124</c:v>
                </c:pt>
                <c:pt idx="173">
                  <c:v>0.49049345264944871</c:v>
                </c:pt>
                <c:pt idx="174">
                  <c:v>0.4745479457677475</c:v>
                </c:pt>
                <c:pt idx="175">
                  <c:v>0.45997127802765997</c:v>
                </c:pt>
                <c:pt idx="176">
                  <c:v>0.44537991505939872</c:v>
                </c:pt>
                <c:pt idx="177">
                  <c:v>0.42742849580015752</c:v>
                </c:pt>
                <c:pt idx="178">
                  <c:v>0.41239843636846996</c:v>
                </c:pt>
                <c:pt idx="179">
                  <c:v>0.39765549351068374</c:v>
                </c:pt>
                <c:pt idx="180">
                  <c:v>0.38431099154366627</c:v>
                </c:pt>
                <c:pt idx="181">
                  <c:v>0.37030803881017754</c:v>
                </c:pt>
                <c:pt idx="182">
                  <c:v>0.35618300153172627</c:v>
                </c:pt>
                <c:pt idx="183">
                  <c:v>0.34327432047888751</c:v>
                </c:pt>
                <c:pt idx="184">
                  <c:v>0.33119854571455748</c:v>
                </c:pt>
                <c:pt idx="185">
                  <c:v>0.3182881268861425</c:v>
                </c:pt>
                <c:pt idx="186">
                  <c:v>0.30797809633751627</c:v>
                </c:pt>
                <c:pt idx="187">
                  <c:v>0.29760913949339751</c:v>
                </c:pt>
                <c:pt idx="188">
                  <c:v>0.28786216350958371</c:v>
                </c:pt>
                <c:pt idx="189">
                  <c:v>0.27997879351675253</c:v>
                </c:pt>
                <c:pt idx="190">
                  <c:v>0.27038278470728377</c:v>
                </c:pt>
                <c:pt idx="191">
                  <c:v>0.26122845246750503</c:v>
                </c:pt>
                <c:pt idx="192">
                  <c:v>0.25420442309201874</c:v>
                </c:pt>
                <c:pt idx="193">
                  <c:v>0.24590769390694625</c:v>
                </c:pt>
                <c:pt idx="194">
                  <c:v>0.23883205039705502</c:v>
                </c:pt>
                <c:pt idx="195">
                  <c:v>0.23311744588135375</c:v>
                </c:pt>
                <c:pt idx="196">
                  <c:v>0.22533726828244002</c:v>
                </c:pt>
                <c:pt idx="197">
                  <c:v>0.21898022042801502</c:v>
                </c:pt>
                <c:pt idx="198">
                  <c:v>0.21363166242979625</c:v>
                </c:pt>
                <c:pt idx="199">
                  <c:v>0.2059622397210725</c:v>
                </c:pt>
                <c:pt idx="200">
                  <c:v>0.20275465764025624</c:v>
                </c:pt>
                <c:pt idx="201">
                  <c:v>0.19724933545911499</c:v>
                </c:pt>
                <c:pt idx="202">
                  <c:v>0.19367107264462499</c:v>
                </c:pt>
                <c:pt idx="203">
                  <c:v>0.19029958855528123</c:v>
                </c:pt>
                <c:pt idx="204">
                  <c:v>0.18604247826810624</c:v>
                </c:pt>
                <c:pt idx="205">
                  <c:v>0.17999010729829373</c:v>
                </c:pt>
                <c:pt idx="206">
                  <c:v>0.17625121096927876</c:v>
                </c:pt>
                <c:pt idx="207">
                  <c:v>0.17434097884812999</c:v>
                </c:pt>
                <c:pt idx="208">
                  <c:v>0.170335408416465</c:v>
                </c:pt>
                <c:pt idx="209">
                  <c:v>0.16726261980688878</c:v>
                </c:pt>
                <c:pt idx="210">
                  <c:v>0.16217859605204499</c:v>
                </c:pt>
                <c:pt idx="211">
                  <c:v>0.159197251617785</c:v>
                </c:pt>
                <c:pt idx="212">
                  <c:v>0.15728465090082627</c:v>
                </c:pt>
                <c:pt idx="213">
                  <c:v>0.15516123412968125</c:v>
                </c:pt>
                <c:pt idx="214">
                  <c:v>0.15324032159795625</c:v>
                </c:pt>
                <c:pt idx="215">
                  <c:v>0.14931883842393376</c:v>
                </c:pt>
                <c:pt idx="216">
                  <c:v>0.14661581477874625</c:v>
                </c:pt>
                <c:pt idx="217">
                  <c:v>0.14490105140200499</c:v>
                </c:pt>
                <c:pt idx="218">
                  <c:v>0.14317193686883251</c:v>
                </c:pt>
                <c:pt idx="219">
                  <c:v>0.14068961282664125</c:v>
                </c:pt>
                <c:pt idx="220">
                  <c:v>0.13733650226230376</c:v>
                </c:pt>
                <c:pt idx="221">
                  <c:v>0.13352844025332625</c:v>
                </c:pt>
                <c:pt idx="222">
                  <c:v>0.13101869460089874</c:v>
                </c:pt>
                <c:pt idx="223">
                  <c:v>0.12925702231801875</c:v>
                </c:pt>
                <c:pt idx="224">
                  <c:v>0.12806119816474126</c:v>
                </c:pt>
                <c:pt idx="225">
                  <c:v>0.12620690949730001</c:v>
                </c:pt>
                <c:pt idx="226">
                  <c:v>0.1243541546335595</c:v>
                </c:pt>
                <c:pt idx="227">
                  <c:v>0.12155942989990637</c:v>
                </c:pt>
                <c:pt idx="228">
                  <c:v>0.11911372154586714</c:v>
                </c:pt>
                <c:pt idx="229">
                  <c:v>0.11503592497929951</c:v>
                </c:pt>
                <c:pt idx="230">
                  <c:v>0.11397287365324625</c:v>
                </c:pt>
                <c:pt idx="231">
                  <c:v>0.11354123900021501</c:v>
                </c:pt>
                <c:pt idx="232">
                  <c:v>0.11000051995591363</c:v>
                </c:pt>
                <c:pt idx="233">
                  <c:v>0.110314882229329</c:v>
                </c:pt>
                <c:pt idx="234">
                  <c:v>0.10851319707482712</c:v>
                </c:pt>
                <c:pt idx="235">
                  <c:v>0.10567395485056212</c:v>
                </c:pt>
                <c:pt idx="236">
                  <c:v>0.10550716238079888</c:v>
                </c:pt>
                <c:pt idx="237">
                  <c:v>0.10296559067846187</c:v>
                </c:pt>
                <c:pt idx="238">
                  <c:v>0.10164814413691362</c:v>
                </c:pt>
                <c:pt idx="239">
                  <c:v>0.10087700694770449</c:v>
                </c:pt>
                <c:pt idx="240">
                  <c:v>0.10008465202455674</c:v>
                </c:pt>
                <c:pt idx="241">
                  <c:v>9.7926388529183256E-2</c:v>
                </c:pt>
                <c:pt idx="242">
                  <c:v>9.5020842645628378E-2</c:v>
                </c:pt>
                <c:pt idx="243">
                  <c:v>9.3231964771247886E-2</c:v>
                </c:pt>
                <c:pt idx="244">
                  <c:v>9.2989521775423495E-2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4.6276420582445327E-2</c:v>
                </c:pt>
                <c:pt idx="1">
                  <c:v>4.5818241131070074E-2</c:v>
                </c:pt>
                <c:pt idx="2">
                  <c:v>4.3834585288162052E-2</c:v>
                </c:pt>
                <c:pt idx="3">
                  <c:v>4.0268286031248449E-2</c:v>
                </c:pt>
                <c:pt idx="4">
                  <c:v>3.8432414442469122E-2</c:v>
                </c:pt>
                <c:pt idx="5">
                  <c:v>3.6391406738784451E-2</c:v>
                </c:pt>
                <c:pt idx="6">
                  <c:v>3.6082095621002626E-2</c:v>
                </c:pt>
                <c:pt idx="7">
                  <c:v>3.3050125573084198E-2</c:v>
                </c:pt>
                <c:pt idx="8">
                  <c:v>3.3817927937699249E-2</c:v>
                </c:pt>
                <c:pt idx="9">
                  <c:v>3.9065371077868352E-2</c:v>
                </c:pt>
                <c:pt idx="10">
                  <c:v>3.9187566496094173E-2</c:v>
                </c:pt>
                <c:pt idx="11">
                  <c:v>3.1858408134753602E-2</c:v>
                </c:pt>
                <c:pt idx="12">
                  <c:v>3.0860478230370976E-2</c:v>
                </c:pt>
                <c:pt idx="13">
                  <c:v>3.1240976407928847E-2</c:v>
                </c:pt>
                <c:pt idx="14">
                  <c:v>3.5158807006283849E-2</c:v>
                </c:pt>
                <c:pt idx="15">
                  <c:v>3.1779020211681226E-2</c:v>
                </c:pt>
                <c:pt idx="16">
                  <c:v>2.8282039570954948E-2</c:v>
                </c:pt>
                <c:pt idx="17">
                  <c:v>2.5635919019904752E-2</c:v>
                </c:pt>
                <c:pt idx="18">
                  <c:v>2.8948534830978298E-2</c:v>
                </c:pt>
                <c:pt idx="19">
                  <c:v>2.7272270698457848E-2</c:v>
                </c:pt>
                <c:pt idx="20">
                  <c:v>2.2833699336945224E-2</c:v>
                </c:pt>
                <c:pt idx="21">
                  <c:v>2.4080692679424073E-2</c:v>
                </c:pt>
                <c:pt idx="22">
                  <c:v>2.3468025650458871E-2</c:v>
                </c:pt>
                <c:pt idx="23">
                  <c:v>2.3018515132797599E-2</c:v>
                </c:pt>
                <c:pt idx="24">
                  <c:v>2.1178049985488924E-2</c:v>
                </c:pt>
                <c:pt idx="25">
                  <c:v>2.2835553286605449E-2</c:v>
                </c:pt>
                <c:pt idx="26">
                  <c:v>1.90607300067792E-2</c:v>
                </c:pt>
                <c:pt idx="27">
                  <c:v>1.8611714707677376E-2</c:v>
                </c:pt>
                <c:pt idx="28">
                  <c:v>2.3354973467267701E-2</c:v>
                </c:pt>
                <c:pt idx="29">
                  <c:v>2.5400868698189777E-2</c:v>
                </c:pt>
                <c:pt idx="30">
                  <c:v>2.696207397951645E-2</c:v>
                </c:pt>
                <c:pt idx="31">
                  <c:v>2.9144107894960129E-2</c:v>
                </c:pt>
                <c:pt idx="32">
                  <c:v>2.3194313540738025E-2</c:v>
                </c:pt>
                <c:pt idx="33">
                  <c:v>2.6257516543552049E-2</c:v>
                </c:pt>
                <c:pt idx="34">
                  <c:v>2.7439318703597251E-2</c:v>
                </c:pt>
                <c:pt idx="35">
                  <c:v>2.7055526846349674E-2</c:v>
                </c:pt>
                <c:pt idx="36">
                  <c:v>3.0315571561358251E-2</c:v>
                </c:pt>
                <c:pt idx="37">
                  <c:v>2.8427071325290727E-2</c:v>
                </c:pt>
                <c:pt idx="38">
                  <c:v>2.7564232884065322E-2</c:v>
                </c:pt>
                <c:pt idx="39">
                  <c:v>2.56086606182079E-2</c:v>
                </c:pt>
                <c:pt idx="40">
                  <c:v>3.0292163317093952E-2</c:v>
                </c:pt>
                <c:pt idx="41">
                  <c:v>2.6914001039616824E-2</c:v>
                </c:pt>
                <c:pt idx="42">
                  <c:v>2.5458458188735423E-2</c:v>
                </c:pt>
                <c:pt idx="43">
                  <c:v>2.4848459686823553E-2</c:v>
                </c:pt>
                <c:pt idx="44">
                  <c:v>2.4633387902519698E-2</c:v>
                </c:pt>
                <c:pt idx="45">
                  <c:v>2.8790576789006702E-2</c:v>
                </c:pt>
                <c:pt idx="46">
                  <c:v>3.0409172879311649E-2</c:v>
                </c:pt>
                <c:pt idx="47">
                  <c:v>3.2491226261588624E-2</c:v>
                </c:pt>
                <c:pt idx="48">
                  <c:v>3.7140096708743249E-2</c:v>
                </c:pt>
                <c:pt idx="49">
                  <c:v>3.4754889403371077E-2</c:v>
                </c:pt>
                <c:pt idx="50">
                  <c:v>3.3254869222429574E-2</c:v>
                </c:pt>
                <c:pt idx="51">
                  <c:v>3.7366997908283177E-2</c:v>
                </c:pt>
                <c:pt idx="52">
                  <c:v>4.0445173352755728E-2</c:v>
                </c:pt>
                <c:pt idx="53">
                  <c:v>4.1149703613838504E-2</c:v>
                </c:pt>
                <c:pt idx="54">
                  <c:v>4.7782346616756524E-2</c:v>
                </c:pt>
                <c:pt idx="55">
                  <c:v>4.4254009193928523E-2</c:v>
                </c:pt>
                <c:pt idx="56">
                  <c:v>4.1053881439867199E-2</c:v>
                </c:pt>
                <c:pt idx="57">
                  <c:v>5.2288315347209999E-2</c:v>
                </c:pt>
                <c:pt idx="58">
                  <c:v>5.9517761739836028E-2</c:v>
                </c:pt>
                <c:pt idx="59">
                  <c:v>5.7009433446076868E-2</c:v>
                </c:pt>
                <c:pt idx="60">
                  <c:v>5.7240040567944073E-2</c:v>
                </c:pt>
                <c:pt idx="61">
                  <c:v>5.7569723531986201E-2</c:v>
                </c:pt>
                <c:pt idx="62">
                  <c:v>5.9180136324238644E-2</c:v>
                </c:pt>
                <c:pt idx="63">
                  <c:v>6.3337452683390472E-2</c:v>
                </c:pt>
                <c:pt idx="64">
                  <c:v>6.845882985582466E-2</c:v>
                </c:pt>
                <c:pt idx="65">
                  <c:v>7.8044811861246746E-2</c:v>
                </c:pt>
                <c:pt idx="66">
                  <c:v>7.3065110175871653E-2</c:v>
                </c:pt>
                <c:pt idx="67">
                  <c:v>7.0349326235362566E-2</c:v>
                </c:pt>
                <c:pt idx="68">
                  <c:v>7.874043513759825E-2</c:v>
                </c:pt>
                <c:pt idx="69">
                  <c:v>8.9269637996554504E-2</c:v>
                </c:pt>
                <c:pt idx="70">
                  <c:v>9.5642282537198253E-2</c:v>
                </c:pt>
                <c:pt idx="71">
                  <c:v>0.10123972408253251</c:v>
                </c:pt>
                <c:pt idx="72">
                  <c:v>0.11164912146713252</c:v>
                </c:pt>
                <c:pt idx="73">
                  <c:v>0.11646405160886025</c:v>
                </c:pt>
                <c:pt idx="74">
                  <c:v>0.11942980619343074</c:v>
                </c:pt>
                <c:pt idx="75">
                  <c:v>0.12669965629506</c:v>
                </c:pt>
                <c:pt idx="76">
                  <c:v>0.13901750383780198</c:v>
                </c:pt>
                <c:pt idx="77">
                  <c:v>0.1494976057810635</c:v>
                </c:pt>
                <c:pt idx="78">
                  <c:v>0.16100535848078473</c:v>
                </c:pt>
                <c:pt idx="79">
                  <c:v>0.17648152998643202</c:v>
                </c:pt>
                <c:pt idx="80">
                  <c:v>0.19138062132647998</c:v>
                </c:pt>
                <c:pt idx="81">
                  <c:v>0.2059489987665975</c:v>
                </c:pt>
                <c:pt idx="82">
                  <c:v>0.22364090038201273</c:v>
                </c:pt>
                <c:pt idx="83">
                  <c:v>0.24390977508821624</c:v>
                </c:pt>
                <c:pt idx="84">
                  <c:v>0.26403496216093125</c:v>
                </c:pt>
                <c:pt idx="85">
                  <c:v>0.28657621130323202</c:v>
                </c:pt>
                <c:pt idx="86">
                  <c:v>0.30741454646664079</c:v>
                </c:pt>
                <c:pt idx="87">
                  <c:v>0.33338797800346653</c:v>
                </c:pt>
                <c:pt idx="88">
                  <c:v>0.35858490962178524</c:v>
                </c:pt>
                <c:pt idx="89">
                  <c:v>0.38696326566901429</c:v>
                </c:pt>
                <c:pt idx="90">
                  <c:v>0.415146345339312</c:v>
                </c:pt>
                <c:pt idx="91">
                  <c:v>0.43959557617571848</c:v>
                </c:pt>
                <c:pt idx="92">
                  <c:v>0.46742721156827849</c:v>
                </c:pt>
                <c:pt idx="93">
                  <c:v>0.49915580238109647</c:v>
                </c:pt>
                <c:pt idx="94">
                  <c:v>0.52148848814365656</c:v>
                </c:pt>
                <c:pt idx="95">
                  <c:v>0.53257421548355022</c:v>
                </c:pt>
                <c:pt idx="96">
                  <c:v>0.55280955235104146</c:v>
                </c:pt>
                <c:pt idx="97">
                  <c:v>0.57770366598655276</c:v>
                </c:pt>
                <c:pt idx="98">
                  <c:v>0.60311085144295418</c:v>
                </c:pt>
                <c:pt idx="99">
                  <c:v>0.62651437972734003</c:v>
                </c:pt>
                <c:pt idx="100">
                  <c:v>0.65149389838205096</c:v>
                </c:pt>
                <c:pt idx="101">
                  <c:v>0.67535276555952228</c:v>
                </c:pt>
                <c:pt idx="102">
                  <c:v>0.69286820491284073</c:v>
                </c:pt>
                <c:pt idx="103">
                  <c:v>0.70645751548201496</c:v>
                </c:pt>
                <c:pt idx="104">
                  <c:v>0.72191970418513352</c:v>
                </c:pt>
                <c:pt idx="105">
                  <c:v>0.73191781512110399</c:v>
                </c:pt>
                <c:pt idx="106">
                  <c:v>0.74141071205631526</c:v>
                </c:pt>
                <c:pt idx="107">
                  <c:v>0.74676259533583056</c:v>
                </c:pt>
                <c:pt idx="108">
                  <c:v>0.74967622683235269</c:v>
                </c:pt>
                <c:pt idx="109">
                  <c:v>0.75</c:v>
                </c:pt>
                <c:pt idx="110">
                  <c:v>0.74680272135629477</c:v>
                </c:pt>
                <c:pt idx="111">
                  <c:v>0.74539962717167096</c:v>
                </c:pt>
                <c:pt idx="112">
                  <c:v>0.74193748948413518</c:v>
                </c:pt>
                <c:pt idx="113">
                  <c:v>0.73346321111992729</c:v>
                </c:pt>
                <c:pt idx="114">
                  <c:v>0.72523610575437225</c:v>
                </c:pt>
                <c:pt idx="115">
                  <c:v>0.71699079954286571</c:v>
                </c:pt>
                <c:pt idx="116">
                  <c:v>0.7067928338581777</c:v>
                </c:pt>
                <c:pt idx="117">
                  <c:v>0.69565379905466029</c:v>
                </c:pt>
                <c:pt idx="118">
                  <c:v>0.68496800852594553</c:v>
                </c:pt>
                <c:pt idx="119">
                  <c:v>0.67094905486387801</c:v>
                </c:pt>
                <c:pt idx="120">
                  <c:v>0.65858183716228424</c:v>
                </c:pt>
                <c:pt idx="121">
                  <c:v>0.648429313364694</c:v>
                </c:pt>
                <c:pt idx="122">
                  <c:v>0.63725369018922151</c:v>
                </c:pt>
                <c:pt idx="123">
                  <c:v>0.62480390613189218</c:v>
                </c:pt>
                <c:pt idx="124">
                  <c:v>0.61239943521390305</c:v>
                </c:pt>
                <c:pt idx="125">
                  <c:v>0.60357511273969866</c:v>
                </c:pt>
                <c:pt idx="126">
                  <c:v>0.59439409908640273</c:v>
                </c:pt>
                <c:pt idx="127">
                  <c:v>0.58428239955263772</c:v>
                </c:pt>
                <c:pt idx="128">
                  <c:v>0.57495024704596642</c:v>
                </c:pt>
                <c:pt idx="129">
                  <c:v>0.56301636292283475</c:v>
                </c:pt>
                <c:pt idx="130">
                  <c:v>0.55306796282347281</c:v>
                </c:pt>
                <c:pt idx="131">
                  <c:v>0.54597161357944879</c:v>
                </c:pt>
                <c:pt idx="132">
                  <c:v>0.54032680755720297</c:v>
                </c:pt>
                <c:pt idx="133">
                  <c:v>0.53312637061483581</c:v>
                </c:pt>
                <c:pt idx="134">
                  <c:v>0.52690997707351284</c:v>
                </c:pt>
                <c:pt idx="135">
                  <c:v>0.52118110292528774</c:v>
                </c:pt>
                <c:pt idx="136">
                  <c:v>0.51611899802319672</c:v>
                </c:pt>
                <c:pt idx="137">
                  <c:v>0.50867785923480602</c:v>
                </c:pt>
                <c:pt idx="138">
                  <c:v>0.50403256803079122</c:v>
                </c:pt>
                <c:pt idx="139">
                  <c:v>0.50110568218743823</c:v>
                </c:pt>
                <c:pt idx="140">
                  <c:v>0.49651403134007854</c:v>
                </c:pt>
                <c:pt idx="141">
                  <c:v>0.49172846673869397</c:v>
                </c:pt>
                <c:pt idx="142">
                  <c:v>0.48794103251016901</c:v>
                </c:pt>
                <c:pt idx="143">
                  <c:v>0.48503233801036122</c:v>
                </c:pt>
                <c:pt idx="144">
                  <c:v>0.48184798143231444</c:v>
                </c:pt>
                <c:pt idx="145">
                  <c:v>0.48005370170878048</c:v>
                </c:pt>
                <c:pt idx="146">
                  <c:v>0.47697988345145098</c:v>
                </c:pt>
                <c:pt idx="147">
                  <c:v>0.47344714670296728</c:v>
                </c:pt>
                <c:pt idx="148">
                  <c:v>0.46928629815632927</c:v>
                </c:pt>
                <c:pt idx="149">
                  <c:v>0.46677916382718077</c:v>
                </c:pt>
                <c:pt idx="150">
                  <c:v>0.46330889504874073</c:v>
                </c:pt>
                <c:pt idx="151">
                  <c:v>0.45951711129341544</c:v>
                </c:pt>
                <c:pt idx="152">
                  <c:v>0.45522152569696123</c:v>
                </c:pt>
                <c:pt idx="153">
                  <c:v>0.45021725001802354</c:v>
                </c:pt>
                <c:pt idx="154">
                  <c:v>0.44541483521222403</c:v>
                </c:pt>
                <c:pt idx="155">
                  <c:v>0.44013888506384702</c:v>
                </c:pt>
                <c:pt idx="156">
                  <c:v>0.43429764471444221</c:v>
                </c:pt>
                <c:pt idx="157">
                  <c:v>0.42824603199595501</c:v>
                </c:pt>
                <c:pt idx="158">
                  <c:v>0.4206782978272875</c:v>
                </c:pt>
                <c:pt idx="159">
                  <c:v>0.41482128028582727</c:v>
                </c:pt>
                <c:pt idx="160">
                  <c:v>0.40827990287462329</c:v>
                </c:pt>
                <c:pt idx="161">
                  <c:v>0.40192230566709453</c:v>
                </c:pt>
                <c:pt idx="162">
                  <c:v>0.3943488419158695</c:v>
                </c:pt>
                <c:pt idx="163">
                  <c:v>0.38433221810498475</c:v>
                </c:pt>
                <c:pt idx="164">
                  <c:v>0.37730675645438472</c:v>
                </c:pt>
                <c:pt idx="165">
                  <c:v>0.36898352256495826</c:v>
                </c:pt>
                <c:pt idx="166">
                  <c:v>0.35939332713317851</c:v>
                </c:pt>
                <c:pt idx="167">
                  <c:v>0.35025741137998651</c:v>
                </c:pt>
                <c:pt idx="168">
                  <c:v>0.34075469993241975</c:v>
                </c:pt>
                <c:pt idx="169">
                  <c:v>0.33059311606752301</c:v>
                </c:pt>
                <c:pt idx="170">
                  <c:v>0.32136312970939124</c:v>
                </c:pt>
                <c:pt idx="171">
                  <c:v>0.31328297064100874</c:v>
                </c:pt>
                <c:pt idx="172">
                  <c:v>0.30431489590390876</c:v>
                </c:pt>
                <c:pt idx="173">
                  <c:v>0.29429607158966925</c:v>
                </c:pt>
                <c:pt idx="174">
                  <c:v>0.28472876746064846</c:v>
                </c:pt>
                <c:pt idx="175">
                  <c:v>0.275982766816596</c:v>
                </c:pt>
                <c:pt idx="176">
                  <c:v>0.26722794903563923</c:v>
                </c:pt>
                <c:pt idx="177">
                  <c:v>0.25645709748009449</c:v>
                </c:pt>
                <c:pt idx="178">
                  <c:v>0.247439061821082</c:v>
                </c:pt>
                <c:pt idx="179">
                  <c:v>0.23859329610641022</c:v>
                </c:pt>
                <c:pt idx="180">
                  <c:v>0.23058659492619976</c:v>
                </c:pt>
                <c:pt idx="181">
                  <c:v>0.2221848232861065</c:v>
                </c:pt>
                <c:pt idx="182">
                  <c:v>0.21370980091903574</c:v>
                </c:pt>
                <c:pt idx="183">
                  <c:v>0.20596459228733252</c:v>
                </c:pt>
                <c:pt idx="184">
                  <c:v>0.19871912742873449</c:v>
                </c:pt>
                <c:pt idx="185">
                  <c:v>0.19097287613168548</c:v>
                </c:pt>
                <c:pt idx="186">
                  <c:v>0.18478685780250975</c:v>
                </c:pt>
                <c:pt idx="187">
                  <c:v>0.1785654836960385</c:v>
                </c:pt>
                <c:pt idx="188">
                  <c:v>0.17271729810575023</c:v>
                </c:pt>
                <c:pt idx="189">
                  <c:v>0.16798727611005151</c:v>
                </c:pt>
                <c:pt idx="190">
                  <c:v>0.16222967082437026</c:v>
                </c:pt>
                <c:pt idx="191">
                  <c:v>0.156737071480503</c:v>
                </c:pt>
                <c:pt idx="192">
                  <c:v>0.15252265385521124</c:v>
                </c:pt>
                <c:pt idx="193">
                  <c:v>0.14754461634416774</c:v>
                </c:pt>
                <c:pt idx="194">
                  <c:v>0.14329923023823299</c:v>
                </c:pt>
                <c:pt idx="195">
                  <c:v>0.13987046752881227</c:v>
                </c:pt>
                <c:pt idx="196">
                  <c:v>0.135202360969464</c:v>
                </c:pt>
                <c:pt idx="197">
                  <c:v>0.13138813225680901</c:v>
                </c:pt>
                <c:pt idx="198">
                  <c:v>0.12817899745787775</c:v>
                </c:pt>
                <c:pt idx="199">
                  <c:v>0.12357734383264349</c:v>
                </c:pt>
                <c:pt idx="200">
                  <c:v>0.12165279458415373</c:v>
                </c:pt>
                <c:pt idx="201">
                  <c:v>0.11834960127546901</c:v>
                </c:pt>
                <c:pt idx="202">
                  <c:v>0.11620264358677498</c:v>
                </c:pt>
                <c:pt idx="203">
                  <c:v>0.11417975313316875</c:v>
                </c:pt>
                <c:pt idx="204">
                  <c:v>0.11162548696086375</c:v>
                </c:pt>
                <c:pt idx="205">
                  <c:v>0.10799406437897624</c:v>
                </c:pt>
                <c:pt idx="206">
                  <c:v>0.10575072658156726</c:v>
                </c:pt>
                <c:pt idx="207">
                  <c:v>0.10460458730887801</c:v>
                </c:pt>
                <c:pt idx="208">
                  <c:v>0.10220124504987899</c:v>
                </c:pt>
                <c:pt idx="209">
                  <c:v>0.10035757188413326</c:v>
                </c:pt>
                <c:pt idx="210">
                  <c:v>9.7307157631226993E-2</c:v>
                </c:pt>
                <c:pt idx="211">
                  <c:v>9.551835097067099E-2</c:v>
                </c:pt>
                <c:pt idx="212">
                  <c:v>9.4370790540495755E-2</c:v>
                </c:pt>
                <c:pt idx="213">
                  <c:v>9.3096740477808748E-2</c:v>
                </c:pt>
                <c:pt idx="214">
                  <c:v>9.1944192958773749E-2</c:v>
                </c:pt>
                <c:pt idx="215">
                  <c:v>8.959130305436025E-2</c:v>
                </c:pt>
                <c:pt idx="216">
                  <c:v>8.7969488867247758E-2</c:v>
                </c:pt>
                <c:pt idx="217">
                  <c:v>8.6940630841203001E-2</c:v>
                </c:pt>
                <c:pt idx="218">
                  <c:v>8.5903162121299503E-2</c:v>
                </c:pt>
                <c:pt idx="219">
                  <c:v>8.4413767695984743E-2</c:v>
                </c:pt>
                <c:pt idx="220">
                  <c:v>8.2401901357382248E-2</c:v>
                </c:pt>
                <c:pt idx="221">
                  <c:v>8.0117064151995751E-2</c:v>
                </c:pt>
                <c:pt idx="222">
                  <c:v>7.8611216760539254E-2</c:v>
                </c:pt>
                <c:pt idx="223">
                  <c:v>7.7554213390811255E-2</c:v>
                </c:pt>
                <c:pt idx="224">
                  <c:v>7.6836718898844747E-2</c:v>
                </c:pt>
                <c:pt idx="225">
                  <c:v>7.5724145698379999E-2</c:v>
                </c:pt>
                <c:pt idx="226">
                  <c:v>7.4612492780135709E-2</c:v>
                </c:pt>
                <c:pt idx="227">
                  <c:v>7.2935657939943832E-2</c:v>
                </c:pt>
                <c:pt idx="228">
                  <c:v>7.1468232927520275E-2</c:v>
                </c:pt>
                <c:pt idx="229">
                  <c:v>6.9021554987579697E-2</c:v>
                </c:pt>
                <c:pt idx="230">
                  <c:v>6.8383724191947756E-2</c:v>
                </c:pt>
                <c:pt idx="231">
                  <c:v>6.8124743400129001E-2</c:v>
                </c:pt>
                <c:pt idx="232">
                  <c:v>6.6000311973548179E-2</c:v>
                </c:pt>
                <c:pt idx="233">
                  <c:v>6.6188929337597402E-2</c:v>
                </c:pt>
                <c:pt idx="234">
                  <c:v>6.5107918244896285E-2</c:v>
                </c:pt>
                <c:pt idx="235">
                  <c:v>6.3404372910337278E-2</c:v>
                </c:pt>
                <c:pt idx="236">
                  <c:v>6.3304297428479317E-2</c:v>
                </c:pt>
                <c:pt idx="237">
                  <c:v>6.1779354407077124E-2</c:v>
                </c:pt>
                <c:pt idx="238">
                  <c:v>6.0988886482148175E-2</c:v>
                </c:pt>
                <c:pt idx="239">
                  <c:v>6.0526204168622699E-2</c:v>
                </c:pt>
                <c:pt idx="240">
                  <c:v>6.0050791214734049E-2</c:v>
                </c:pt>
                <c:pt idx="241">
                  <c:v>5.8755833117509954E-2</c:v>
                </c:pt>
                <c:pt idx="242">
                  <c:v>5.7012505587377027E-2</c:v>
                </c:pt>
                <c:pt idx="243">
                  <c:v>5.5939178862748726E-2</c:v>
                </c:pt>
                <c:pt idx="244">
                  <c:v>5.5793713065254102E-2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6.1701894109927102E-2</c:v>
                      </c:pt>
                      <c:pt idx="1">
                        <c:v>6.1090988174760101E-2</c:v>
                      </c:pt>
                      <c:pt idx="2">
                        <c:v>5.8446113717549403E-2</c:v>
                      </c:pt>
                      <c:pt idx="3">
                        <c:v>5.36910480416646E-2</c:v>
                      </c:pt>
                      <c:pt idx="4">
                        <c:v>5.1243219256625498E-2</c:v>
                      </c:pt>
                      <c:pt idx="5">
                        <c:v>4.85218756517126E-2</c:v>
                      </c:pt>
                      <c:pt idx="6">
                        <c:v>4.8109460828003499E-2</c:v>
                      </c:pt>
                      <c:pt idx="7">
                        <c:v>4.4066834097445599E-2</c:v>
                      </c:pt>
                      <c:pt idx="8">
                        <c:v>4.5090570583598999E-2</c:v>
                      </c:pt>
                      <c:pt idx="9">
                        <c:v>5.2087161437157803E-2</c:v>
                      </c:pt>
                      <c:pt idx="10">
                        <c:v>5.2250088661458902E-2</c:v>
                      </c:pt>
                      <c:pt idx="11">
                        <c:v>4.2477877513004803E-2</c:v>
                      </c:pt>
                      <c:pt idx="12">
                        <c:v>4.1147304307161299E-2</c:v>
                      </c:pt>
                      <c:pt idx="13">
                        <c:v>4.1654635210571798E-2</c:v>
                      </c:pt>
                      <c:pt idx="14">
                        <c:v>4.6878409341711801E-2</c:v>
                      </c:pt>
                      <c:pt idx="15">
                        <c:v>4.2372026948908299E-2</c:v>
                      </c:pt>
                      <c:pt idx="16">
                        <c:v>3.7709386094606598E-2</c:v>
                      </c:pt>
                      <c:pt idx="17">
                        <c:v>3.4181225359873002E-2</c:v>
                      </c:pt>
                      <c:pt idx="18">
                        <c:v>3.85980464413044E-2</c:v>
                      </c:pt>
                      <c:pt idx="19">
                        <c:v>3.6363027597943798E-2</c:v>
                      </c:pt>
                      <c:pt idx="20">
                        <c:v>3.04449324492603E-2</c:v>
                      </c:pt>
                      <c:pt idx="21">
                        <c:v>3.2107590239232098E-2</c:v>
                      </c:pt>
                      <c:pt idx="22">
                        <c:v>3.1290700867278497E-2</c:v>
                      </c:pt>
                      <c:pt idx="23">
                        <c:v>3.0691353510396799E-2</c:v>
                      </c:pt>
                      <c:pt idx="24">
                        <c:v>2.82373999806519E-2</c:v>
                      </c:pt>
                      <c:pt idx="25">
                        <c:v>3.0447404382140601E-2</c:v>
                      </c:pt>
                      <c:pt idx="26">
                        <c:v>2.54143066757056E-2</c:v>
                      </c:pt>
                      <c:pt idx="27">
                        <c:v>2.4815619610236501E-2</c:v>
                      </c:pt>
                      <c:pt idx="28">
                        <c:v>3.1139964623023601E-2</c:v>
                      </c:pt>
                      <c:pt idx="29">
                        <c:v>3.38678249309197E-2</c:v>
                      </c:pt>
                      <c:pt idx="30">
                        <c:v>3.59494319726886E-2</c:v>
                      </c:pt>
                      <c:pt idx="31">
                        <c:v>3.8858810526613503E-2</c:v>
                      </c:pt>
                      <c:pt idx="32">
                        <c:v>3.0925751387650701E-2</c:v>
                      </c:pt>
                      <c:pt idx="33">
                        <c:v>3.5010022058069398E-2</c:v>
                      </c:pt>
                      <c:pt idx="34">
                        <c:v>3.6585758271463001E-2</c:v>
                      </c:pt>
                      <c:pt idx="35">
                        <c:v>3.6074035795132901E-2</c:v>
                      </c:pt>
                      <c:pt idx="36">
                        <c:v>4.0420762081811001E-2</c:v>
                      </c:pt>
                      <c:pt idx="37">
                        <c:v>3.7902761767054302E-2</c:v>
                      </c:pt>
                      <c:pt idx="38">
                        <c:v>3.6752310512087098E-2</c:v>
                      </c:pt>
                      <c:pt idx="39">
                        <c:v>3.4144880824277198E-2</c:v>
                      </c:pt>
                      <c:pt idx="40">
                        <c:v>4.0389551089458603E-2</c:v>
                      </c:pt>
                      <c:pt idx="41">
                        <c:v>3.5885334719489098E-2</c:v>
                      </c:pt>
                      <c:pt idx="42">
                        <c:v>3.3944610918313897E-2</c:v>
                      </c:pt>
                      <c:pt idx="43">
                        <c:v>3.3131279582431401E-2</c:v>
                      </c:pt>
                      <c:pt idx="44">
                        <c:v>3.2844517203359597E-2</c:v>
                      </c:pt>
                      <c:pt idx="45">
                        <c:v>3.8387435718675603E-2</c:v>
                      </c:pt>
                      <c:pt idx="46">
                        <c:v>4.0545563839082199E-2</c:v>
                      </c:pt>
                      <c:pt idx="47">
                        <c:v>4.3321635015451498E-2</c:v>
                      </c:pt>
                      <c:pt idx="48">
                        <c:v>4.9520128944990999E-2</c:v>
                      </c:pt>
                      <c:pt idx="49">
                        <c:v>4.6339852537828102E-2</c:v>
                      </c:pt>
                      <c:pt idx="50">
                        <c:v>4.4339825629906099E-2</c:v>
                      </c:pt>
                      <c:pt idx="51">
                        <c:v>4.98226638777109E-2</c:v>
                      </c:pt>
                      <c:pt idx="52">
                        <c:v>5.3926897803674302E-2</c:v>
                      </c:pt>
                      <c:pt idx="53">
                        <c:v>5.4866271485118003E-2</c:v>
                      </c:pt>
                      <c:pt idx="54">
                        <c:v>6.3709795489008694E-2</c:v>
                      </c:pt>
                      <c:pt idx="55">
                        <c:v>5.90053455919047E-2</c:v>
                      </c:pt>
                      <c:pt idx="56">
                        <c:v>5.4738508586489598E-2</c:v>
                      </c:pt>
                      <c:pt idx="57">
                        <c:v>6.9717753796279994E-2</c:v>
                      </c:pt>
                      <c:pt idx="58">
                        <c:v>7.9357015653114704E-2</c:v>
                      </c:pt>
                      <c:pt idx="59">
                        <c:v>7.6012577928102495E-2</c:v>
                      </c:pt>
                      <c:pt idx="60">
                        <c:v>7.6320054090592102E-2</c:v>
                      </c:pt>
                      <c:pt idx="61">
                        <c:v>7.6759631375981602E-2</c:v>
                      </c:pt>
                      <c:pt idx="62">
                        <c:v>7.8906848432318197E-2</c:v>
                      </c:pt>
                      <c:pt idx="63">
                        <c:v>8.4449936911187296E-2</c:v>
                      </c:pt>
                      <c:pt idx="64">
                        <c:v>9.1278439807766204E-2</c:v>
                      </c:pt>
                      <c:pt idx="65">
                        <c:v>0.10405974914832899</c:v>
                      </c:pt>
                      <c:pt idx="66">
                        <c:v>9.74201469011622E-2</c:v>
                      </c:pt>
                      <c:pt idx="67">
                        <c:v>9.3799101647150093E-2</c:v>
                      </c:pt>
                      <c:pt idx="68">
                        <c:v>0.104987246850131</c:v>
                      </c:pt>
                      <c:pt idx="69">
                        <c:v>0.119026183995406</c:v>
                      </c:pt>
                      <c:pt idx="70">
                        <c:v>0.127523043382931</c:v>
                      </c:pt>
                      <c:pt idx="71">
                        <c:v>0.13498629877671001</c:v>
                      </c:pt>
                      <c:pt idx="72">
                        <c:v>0.14886549528951001</c:v>
                      </c:pt>
                      <c:pt idx="73">
                        <c:v>0.15528540214514699</c:v>
                      </c:pt>
                      <c:pt idx="74">
                        <c:v>0.15923974159124099</c:v>
                      </c:pt>
                      <c:pt idx="75">
                        <c:v>0.16893287506008001</c:v>
                      </c:pt>
                      <c:pt idx="76">
                        <c:v>0.18535667178373599</c:v>
                      </c:pt>
                      <c:pt idx="77">
                        <c:v>0.199330141041418</c:v>
                      </c:pt>
                      <c:pt idx="78">
                        <c:v>0.21467381130771299</c:v>
                      </c:pt>
                      <c:pt idx="79">
                        <c:v>0.235308706648576</c:v>
                      </c:pt>
                      <c:pt idx="80">
                        <c:v>0.25517416176864</c:v>
                      </c:pt>
                      <c:pt idx="81">
                        <c:v>0.27459866502212998</c:v>
                      </c:pt>
                      <c:pt idx="82">
                        <c:v>0.29818786717601697</c:v>
                      </c:pt>
                      <c:pt idx="83">
                        <c:v>0.32521303345095498</c:v>
                      </c:pt>
                      <c:pt idx="84">
                        <c:v>0.352046616214575</c:v>
                      </c:pt>
                      <c:pt idx="85">
                        <c:v>0.38210161507097601</c:v>
                      </c:pt>
                      <c:pt idx="86">
                        <c:v>0.40988606195552102</c:v>
                      </c:pt>
                      <c:pt idx="87">
                        <c:v>0.44451730400462203</c:v>
                      </c:pt>
                      <c:pt idx="88">
                        <c:v>0.47811321282904701</c:v>
                      </c:pt>
                      <c:pt idx="89">
                        <c:v>0.51595102089201905</c:v>
                      </c:pt>
                      <c:pt idx="90">
                        <c:v>0.55352846045241599</c:v>
                      </c:pt>
                      <c:pt idx="91">
                        <c:v>0.58612743490095798</c:v>
                      </c:pt>
                      <c:pt idx="92">
                        <c:v>0.62323628209103799</c:v>
                      </c:pt>
                      <c:pt idx="93">
                        <c:v>0.665541069841462</c:v>
                      </c:pt>
                      <c:pt idx="94">
                        <c:v>0.695317984191542</c:v>
                      </c:pt>
                      <c:pt idx="95">
                        <c:v>0.71009895397806699</c:v>
                      </c:pt>
                      <c:pt idx="96">
                        <c:v>0.73707940313472198</c:v>
                      </c:pt>
                      <c:pt idx="97">
                        <c:v>0.77027155464873698</c:v>
                      </c:pt>
                      <c:pt idx="98">
                        <c:v>0.80414780192393898</c:v>
                      </c:pt>
                      <c:pt idx="99">
                        <c:v>0.83535250630311997</c:v>
                      </c:pt>
                      <c:pt idx="100">
                        <c:v>0.86865853117606795</c:v>
                      </c:pt>
                      <c:pt idx="101">
                        <c:v>0.90047035407936304</c:v>
                      </c:pt>
                      <c:pt idx="102">
                        <c:v>0.92382427321712102</c:v>
                      </c:pt>
                      <c:pt idx="103">
                        <c:v>0.94194335397602003</c:v>
                      </c:pt>
                      <c:pt idx="104">
                        <c:v>0.96255960558017795</c:v>
                      </c:pt>
                      <c:pt idx="105">
                        <c:v>0.97589042016147198</c:v>
                      </c:pt>
                      <c:pt idx="106">
                        <c:v>0.98854761607508701</c:v>
                      </c:pt>
                      <c:pt idx="107">
                        <c:v>0.995683460447774</c:v>
                      </c:pt>
                      <c:pt idx="108">
                        <c:v>0.99956830244313699</c:v>
                      </c:pt>
                      <c:pt idx="109">
                        <c:v>1</c:v>
                      </c:pt>
                      <c:pt idx="110">
                        <c:v>0.995736961808393</c:v>
                      </c:pt>
                      <c:pt idx="111">
                        <c:v>0.99386616956222795</c:v>
                      </c:pt>
                      <c:pt idx="112">
                        <c:v>0.98924998597884695</c:v>
                      </c:pt>
                      <c:pt idx="113">
                        <c:v>0.97795094815990302</c:v>
                      </c:pt>
                      <c:pt idx="114">
                        <c:v>0.96698147433916304</c:v>
                      </c:pt>
                      <c:pt idx="115">
                        <c:v>0.95598773272382098</c:v>
                      </c:pt>
                      <c:pt idx="116">
                        <c:v>0.94239044514423698</c:v>
                      </c:pt>
                      <c:pt idx="117">
                        <c:v>0.92753839873954702</c:v>
                      </c:pt>
                      <c:pt idx="118">
                        <c:v>0.91329067803459396</c:v>
                      </c:pt>
                      <c:pt idx="119">
                        <c:v>0.89459873981850402</c:v>
                      </c:pt>
                      <c:pt idx="120">
                        <c:v>0.87810911621637899</c:v>
                      </c:pt>
                      <c:pt idx="121">
                        <c:v>0.86457241781959204</c:v>
                      </c:pt>
                      <c:pt idx="122">
                        <c:v>0.84967158691896205</c:v>
                      </c:pt>
                      <c:pt idx="123">
                        <c:v>0.83307187484252299</c:v>
                      </c:pt>
                      <c:pt idx="124">
                        <c:v>0.81653258028520403</c:v>
                      </c:pt>
                      <c:pt idx="125">
                        <c:v>0.80476681698626495</c:v>
                      </c:pt>
                      <c:pt idx="126">
                        <c:v>0.79252546544853697</c:v>
                      </c:pt>
                      <c:pt idx="127">
                        <c:v>0.77904319940351696</c:v>
                      </c:pt>
                      <c:pt idx="128">
                        <c:v>0.76660032939462197</c:v>
                      </c:pt>
                      <c:pt idx="129">
                        <c:v>0.75068848389711296</c:v>
                      </c:pt>
                      <c:pt idx="130">
                        <c:v>0.73742395043129705</c:v>
                      </c:pt>
                      <c:pt idx="131">
                        <c:v>0.72796215143926502</c:v>
                      </c:pt>
                      <c:pt idx="132">
                        <c:v>0.72043574340960403</c:v>
                      </c:pt>
                      <c:pt idx="133">
                        <c:v>0.71083516081978104</c:v>
                      </c:pt>
                      <c:pt idx="134">
                        <c:v>0.70254663609801704</c:v>
                      </c:pt>
                      <c:pt idx="135">
                        <c:v>0.69490813723371703</c:v>
                      </c:pt>
                      <c:pt idx="136">
                        <c:v>0.68815866403092896</c:v>
                      </c:pt>
                      <c:pt idx="137">
                        <c:v>0.67823714564640802</c:v>
                      </c:pt>
                      <c:pt idx="138">
                        <c:v>0.67204342404105499</c:v>
                      </c:pt>
                      <c:pt idx="139">
                        <c:v>0.66814090958325101</c:v>
                      </c:pt>
                      <c:pt idx="140">
                        <c:v>0.66201870845343802</c:v>
                      </c:pt>
                      <c:pt idx="141">
                        <c:v>0.655637955651592</c:v>
                      </c:pt>
                      <c:pt idx="142">
                        <c:v>0.65058804334689202</c:v>
                      </c:pt>
                      <c:pt idx="143">
                        <c:v>0.64670978401381496</c:v>
                      </c:pt>
                      <c:pt idx="144">
                        <c:v>0.64246397524308596</c:v>
                      </c:pt>
                      <c:pt idx="145">
                        <c:v>0.64007160227837401</c:v>
                      </c:pt>
                      <c:pt idx="146">
                        <c:v>0.63597317793526797</c:v>
                      </c:pt>
                      <c:pt idx="147">
                        <c:v>0.631262862270623</c:v>
                      </c:pt>
                      <c:pt idx="148">
                        <c:v>0.62571506420843903</c:v>
                      </c:pt>
                      <c:pt idx="149">
                        <c:v>0.62237221843624102</c:v>
                      </c:pt>
                      <c:pt idx="150">
                        <c:v>0.61774519339832101</c:v>
                      </c:pt>
                      <c:pt idx="151">
                        <c:v>0.61268948172455395</c:v>
                      </c:pt>
                      <c:pt idx="152">
                        <c:v>0.60696203426261497</c:v>
                      </c:pt>
                      <c:pt idx="153">
                        <c:v>0.60028966669069805</c:v>
                      </c:pt>
                      <c:pt idx="154">
                        <c:v>0.593886446949632</c:v>
                      </c:pt>
                      <c:pt idx="155">
                        <c:v>0.58685184675179602</c:v>
                      </c:pt>
                      <c:pt idx="156">
                        <c:v>0.57906352628592295</c:v>
                      </c:pt>
                      <c:pt idx="157">
                        <c:v>0.57099470932794005</c:v>
                      </c:pt>
                      <c:pt idx="158">
                        <c:v>0.56090439710304996</c:v>
                      </c:pt>
                      <c:pt idx="159">
                        <c:v>0.55309504038110302</c:v>
                      </c:pt>
                      <c:pt idx="160">
                        <c:v>0.54437320383283105</c:v>
                      </c:pt>
                      <c:pt idx="161">
                        <c:v>0.535896407556126</c:v>
                      </c:pt>
                      <c:pt idx="162">
                        <c:v>0.52579845588782603</c:v>
                      </c:pt>
                      <c:pt idx="163">
                        <c:v>0.51244295747331303</c:v>
                      </c:pt>
                      <c:pt idx="164">
                        <c:v>0.50307567527251296</c:v>
                      </c:pt>
                      <c:pt idx="165">
                        <c:v>0.49197803008661101</c:v>
                      </c:pt>
                      <c:pt idx="166">
                        <c:v>0.47919110284423799</c:v>
                      </c:pt>
                      <c:pt idx="167">
                        <c:v>0.46700988183998199</c:v>
                      </c:pt>
                      <c:pt idx="168">
                        <c:v>0.45433959990989298</c:v>
                      </c:pt>
                      <c:pt idx="169">
                        <c:v>0.44079082142336401</c:v>
                      </c:pt>
                      <c:pt idx="170">
                        <c:v>0.428484172945855</c:v>
                      </c:pt>
                      <c:pt idx="171">
                        <c:v>0.41771062752134502</c:v>
                      </c:pt>
                      <c:pt idx="172">
                        <c:v>0.40575319453854503</c:v>
                      </c:pt>
                      <c:pt idx="173">
                        <c:v>0.39239476211955898</c:v>
                      </c:pt>
                      <c:pt idx="174">
                        <c:v>0.37963835661419798</c:v>
                      </c:pt>
                      <c:pt idx="175">
                        <c:v>0.36797702242212799</c:v>
                      </c:pt>
                      <c:pt idx="176">
                        <c:v>0.35630393204751898</c:v>
                      </c:pt>
                      <c:pt idx="177">
                        <c:v>0.341942796640126</c:v>
                      </c:pt>
                      <c:pt idx="178">
                        <c:v>0.32991874909477598</c:v>
                      </c:pt>
                      <c:pt idx="179">
                        <c:v>0.31812439480854698</c:v>
                      </c:pt>
                      <c:pt idx="180">
                        <c:v>0.30744879323493302</c:v>
                      </c:pt>
                      <c:pt idx="181">
                        <c:v>0.29624643104814202</c:v>
                      </c:pt>
                      <c:pt idx="182">
                        <c:v>0.28494640122538101</c:v>
                      </c:pt>
                      <c:pt idx="183">
                        <c:v>0.27461945638311003</c:v>
                      </c:pt>
                      <c:pt idx="184">
                        <c:v>0.26495883657164598</c:v>
                      </c:pt>
                      <c:pt idx="185">
                        <c:v>0.25463050150891398</c:v>
                      </c:pt>
                      <c:pt idx="186">
                        <c:v>0.24638247707001301</c:v>
                      </c:pt>
                      <c:pt idx="187">
                        <c:v>0.23808731159471799</c:v>
                      </c:pt>
                      <c:pt idx="188">
                        <c:v>0.23028973080766699</c:v>
                      </c:pt>
                      <c:pt idx="189">
                        <c:v>0.22398303481340201</c:v>
                      </c:pt>
                      <c:pt idx="190">
                        <c:v>0.216306227765827</c:v>
                      </c:pt>
                      <c:pt idx="191">
                        <c:v>0.20898276197400401</c:v>
                      </c:pt>
                      <c:pt idx="192">
                        <c:v>0.20336353847361499</c:v>
                      </c:pt>
                      <c:pt idx="193">
                        <c:v>0.196726155125557</c:v>
                      </c:pt>
                      <c:pt idx="194">
                        <c:v>0.191065640317644</c:v>
                      </c:pt>
                      <c:pt idx="195">
                        <c:v>0.18649395670508301</c:v>
                      </c:pt>
                      <c:pt idx="196">
                        <c:v>0.18026981462595201</c:v>
                      </c:pt>
                      <c:pt idx="197">
                        <c:v>0.17518417634241201</c:v>
                      </c:pt>
                      <c:pt idx="198">
                        <c:v>0.170905329943837</c:v>
                      </c:pt>
                      <c:pt idx="199">
                        <c:v>0.16476979177685799</c:v>
                      </c:pt>
                      <c:pt idx="200">
                        <c:v>0.16220372611220499</c:v>
                      </c:pt>
                      <c:pt idx="201">
                        <c:v>0.157799468367292</c:v>
                      </c:pt>
                      <c:pt idx="202">
                        <c:v>0.15493685811569999</c:v>
                      </c:pt>
                      <c:pt idx="203">
                        <c:v>0.15223967084422499</c:v>
                      </c:pt>
                      <c:pt idx="204">
                        <c:v>0.14883398261448499</c:v>
                      </c:pt>
                      <c:pt idx="205">
                        <c:v>0.14399208583863499</c:v>
                      </c:pt>
                      <c:pt idx="206">
                        <c:v>0.14100096877542301</c:v>
                      </c:pt>
                      <c:pt idx="207">
                        <c:v>0.139472783078504</c:v>
                      </c:pt>
                      <c:pt idx="208">
                        <c:v>0.13626832673317199</c:v>
                      </c:pt>
                      <c:pt idx="209">
                        <c:v>0.13381009584551101</c:v>
                      </c:pt>
                      <c:pt idx="210">
                        <c:v>0.12974287684163599</c:v>
                      </c:pt>
                      <c:pt idx="211">
                        <c:v>0.127357801294228</c:v>
                      </c:pt>
                      <c:pt idx="212">
                        <c:v>0.12582772072066101</c:v>
                      </c:pt>
                      <c:pt idx="213">
                        <c:v>0.124128987303745</c:v>
                      </c:pt>
                      <c:pt idx="214">
                        <c:v>0.12259225727836499</c:v>
                      </c:pt>
                      <c:pt idx="215">
                        <c:v>0.119455070739147</c:v>
                      </c:pt>
                      <c:pt idx="216">
                        <c:v>0.117292651822997</c:v>
                      </c:pt>
                      <c:pt idx="217">
                        <c:v>0.115920841121604</c:v>
                      </c:pt>
                      <c:pt idx="218">
                        <c:v>0.114537549495066</c:v>
                      </c:pt>
                      <c:pt idx="219">
                        <c:v>0.11255169026131299</c:v>
                      </c:pt>
                      <c:pt idx="220">
                        <c:v>0.109869201809843</c:v>
                      </c:pt>
                      <c:pt idx="221">
                        <c:v>0.10682275220266101</c:v>
                      </c:pt>
                      <c:pt idx="222">
                        <c:v>0.104814955680719</c:v>
                      </c:pt>
                      <c:pt idx="223">
                        <c:v>0.103405617854415</c:v>
                      </c:pt>
                      <c:pt idx="224">
                        <c:v>0.10244895853179301</c:v>
                      </c:pt>
                      <c:pt idx="225">
                        <c:v>0.10096552759784</c:v>
                      </c:pt>
                      <c:pt idx="226">
                        <c:v>9.9483323706847607E-2</c:v>
                      </c:pt>
                      <c:pt idx="227">
                        <c:v>9.72475439199251E-2</c:v>
                      </c:pt>
                      <c:pt idx="228">
                        <c:v>9.5290977236693705E-2</c:v>
                      </c:pt>
                      <c:pt idx="229">
                        <c:v>9.2028739983439606E-2</c:v>
                      </c:pt>
                      <c:pt idx="230">
                        <c:v>9.1178298922597004E-2</c:v>
                      </c:pt>
                      <c:pt idx="231">
                        <c:v>9.0832991200172006E-2</c:v>
                      </c:pt>
                      <c:pt idx="232">
                        <c:v>8.8000415964730905E-2</c:v>
                      </c:pt>
                      <c:pt idx="233">
                        <c:v>8.8251905783463203E-2</c:v>
                      </c:pt>
                      <c:pt idx="234">
                        <c:v>8.6810557659861703E-2</c:v>
                      </c:pt>
                      <c:pt idx="235">
                        <c:v>8.45391638804497E-2</c:v>
                      </c:pt>
                      <c:pt idx="236">
                        <c:v>8.4405729904639099E-2</c:v>
                      </c:pt>
                      <c:pt idx="237">
                        <c:v>8.2372472542769498E-2</c:v>
                      </c:pt>
                      <c:pt idx="238">
                        <c:v>8.1318515309530895E-2</c:v>
                      </c:pt>
                      <c:pt idx="239">
                        <c:v>8.0701605558163594E-2</c:v>
                      </c:pt>
                      <c:pt idx="240">
                        <c:v>8.0067721619645399E-2</c:v>
                      </c:pt>
                      <c:pt idx="241">
                        <c:v>7.8341110823346605E-2</c:v>
                      </c:pt>
                      <c:pt idx="242">
                        <c:v>7.6016674116502703E-2</c:v>
                      </c:pt>
                      <c:pt idx="243">
                        <c:v>7.4585571816998306E-2</c:v>
                      </c:pt>
                      <c:pt idx="244">
                        <c:v>7.4391617420338799E-2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9.1278439807766204E-2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0.67597446056124799</c:v>
                      </c:pt>
                      <c:pt idx="1">
                        <c:v>0.66928168692868395</c:v>
                      </c:pt>
                      <c:pt idx="2">
                        <c:v>0.64030579226198236</c:v>
                      </c:pt>
                      <c:pt idx="3">
                        <c:v>0.58821171959926977</c:v>
                      </c:pt>
                      <c:pt idx="4">
                        <c:v>0.56139455674904726</c:v>
                      </c:pt>
                      <c:pt idx="5">
                        <c:v>0.53158090512831302</c:v>
                      </c:pt>
                      <c:pt idx="6">
                        <c:v>0.52706269880732803</c:v>
                      </c:pt>
                      <c:pt idx="7">
                        <c:v>0.48277374361624747</c:v>
                      </c:pt>
                      <c:pt idx="8">
                        <c:v>0.49398927806566845</c:v>
                      </c:pt>
                      <c:pt idx="9">
                        <c:v>0.57064035654919354</c:v>
                      </c:pt>
                      <c:pt idx="10">
                        <c:v>0.5724253040641184</c:v>
                      </c:pt>
                      <c:pt idx="11">
                        <c:v>0.46536594624605621</c:v>
                      </c:pt>
                      <c:pt idx="12">
                        <c:v>0.45078886529851031</c:v>
                      </c:pt>
                      <c:pt idx="13">
                        <c:v>0.45634692374559754</c:v>
                      </c:pt>
                      <c:pt idx="14">
                        <c:v>0.51357592702546684</c:v>
                      </c:pt>
                      <c:pt idx="15">
                        <c:v>0.46420630148964465</c:v>
                      </c:pt>
                      <c:pt idx="16">
                        <c:v>0.41312478800057434</c:v>
                      </c:pt>
                      <c:pt idx="17">
                        <c:v>0.37447205968747044</c:v>
                      </c:pt>
                      <c:pt idx="18">
                        <c:v>0.42286049720604862</c:v>
                      </c:pt>
                      <c:pt idx="19">
                        <c:v>0.39837477146328193</c:v>
                      </c:pt>
                      <c:pt idx="20">
                        <c:v>0.33353914148157876</c:v>
                      </c:pt>
                      <c:pt idx="21">
                        <c:v>0.35175437164407253</c:v>
                      </c:pt>
                      <c:pt idx="22">
                        <c:v>0.34280494860754845</c:v>
                      </c:pt>
                      <c:pt idx="23">
                        <c:v>0.33623880485943081</c:v>
                      </c:pt>
                      <c:pt idx="24">
                        <c:v>0.30935454243214827</c:v>
                      </c:pt>
                      <c:pt idx="25">
                        <c:v>0.33356622271659442</c:v>
                      </c:pt>
                      <c:pt idx="26">
                        <c:v>0.27842617302868589</c:v>
                      </c:pt>
                      <c:pt idx="27">
                        <c:v>0.27186726309628623</c:v>
                      </c:pt>
                      <c:pt idx="28">
                        <c:v>0.34115355924799817</c:v>
                      </c:pt>
                      <c:pt idx="29">
                        <c:v>0.37103860454063259</c:v>
                      </c:pt>
                      <c:pt idx="30">
                        <c:v>0.39384362888321334</c:v>
                      </c:pt>
                      <c:pt idx="31">
                        <c:v>0.4257172954363676</c:v>
                      </c:pt>
                      <c:pt idx="32">
                        <c:v>0.33880674837103714</c:v>
                      </c:pt>
                      <c:pt idx="33">
                        <c:v>0.3835519333130698</c:v>
                      </c:pt>
                      <c:pt idx="34">
                        <c:v>0.40081489504545836</c:v>
                      </c:pt>
                      <c:pt idx="35">
                        <c:v>0.39520872476682745</c:v>
                      </c:pt>
                      <c:pt idx="36">
                        <c:v>0.44282923948894992</c:v>
                      </c:pt>
                      <c:pt idx="37">
                        <c:v>0.41524331317316665</c:v>
                      </c:pt>
                      <c:pt idx="38">
                        <c:v>0.40263955638908849</c:v>
                      </c:pt>
                      <c:pt idx="39">
                        <c:v>0.37407388750494469</c:v>
                      </c:pt>
                      <c:pt idx="40">
                        <c:v>0.44248730778614992</c:v>
                      </c:pt>
                      <c:pt idx="41">
                        <c:v>0.393141412091006</c:v>
                      </c:pt>
                      <c:pt idx="42">
                        <c:v>0.37187983262862262</c:v>
                      </c:pt>
                      <c:pt idx="43">
                        <c:v>0.36296938961934916</c:v>
                      </c:pt>
                      <c:pt idx="44">
                        <c:v>0.35982776735153071</c:v>
                      </c:pt>
                      <c:pt idx="45">
                        <c:v>0.42055315362006768</c:v>
                      </c:pt>
                      <c:pt idx="46">
                        <c:v>0.44419650384550591</c:v>
                      </c:pt>
                      <c:pt idx="47">
                        <c:v>0.4746097228073522</c:v>
                      </c:pt>
                      <c:pt idx="48">
                        <c:v>0.54251725872266388</c:v>
                      </c:pt>
                      <c:pt idx="49">
                        <c:v>0.50767577354981686</c:v>
                      </c:pt>
                      <c:pt idx="50">
                        <c:v>0.48576449951693362</c:v>
                      </c:pt>
                      <c:pt idx="51">
                        <c:v>0.54583167703828195</c:v>
                      </c:pt>
                      <c:pt idx="52">
                        <c:v>0.59079556921925025</c:v>
                      </c:pt>
                      <c:pt idx="53">
                        <c:v>0.60108686783721554</c:v>
                      </c:pt>
                      <c:pt idx="54">
                        <c:v>0.69797200328119657</c:v>
                      </c:pt>
                      <c:pt idx="55">
                        <c:v>0.64643245125761206</c:v>
                      </c:pt>
                      <c:pt idx="56">
                        <c:v>0.59968716272725231</c:v>
                      </c:pt>
                      <c:pt idx="57">
                        <c:v>0.76379212816418263</c:v>
                      </c:pt>
                      <c:pt idx="58">
                        <c:v>0.86939496139769479</c:v>
                      </c:pt>
                      <c:pt idx="59">
                        <c:v>0.83275500861086316</c:v>
                      </c:pt>
                      <c:pt idx="60">
                        <c:v>0.83612356051794168</c:v>
                      </c:pt>
                      <c:pt idx="61">
                        <c:v>0.84093934490596645</c:v>
                      </c:pt>
                      <c:pt idx="62">
                        <c:v>0.86446315908222393</c:v>
                      </c:pt>
                      <c:pt idx="63">
                        <c:v>0.92519040738470293</c:v>
                      </c:pt>
                      <c:pt idx="64">
                        <c:v>1</c:v>
                      </c:pt>
                      <c:pt idx="65">
                        <c:v>1.1400255018324199</c:v>
                      </c:pt>
                      <c:pt idx="66">
                        <c:v>1.0672854083212917</c:v>
                      </c:pt>
                      <c:pt idx="67">
                        <c:v>1.0276150846212144</c:v>
                      </c:pt>
                      <c:pt idx="68">
                        <c:v>1.1501866932786731</c:v>
                      </c:pt>
                      <c:pt idx="69">
                        <c:v>1.3039901234735933</c:v>
                      </c:pt>
                      <c:pt idx="70">
                        <c:v>1.3970773783107653</c:v>
                      </c:pt>
                      <c:pt idx="71">
                        <c:v>1.4788409953214936</c:v>
                      </c:pt>
                      <c:pt idx="72">
                        <c:v>1.6308943886751683</c:v>
                      </c:pt>
                      <c:pt idx="73">
                        <c:v>1.7012276116044538</c:v>
                      </c:pt>
                      <c:pt idx="74">
                        <c:v>1.7445493363668609</c:v>
                      </c:pt>
                      <c:pt idx="75">
                        <c:v>1.850742359486591</c:v>
                      </c:pt>
                      <c:pt idx="76">
                        <c:v>2.0306730940417035</c:v>
                      </c:pt>
                      <c:pt idx="77">
                        <c:v>2.1837592914735433</c:v>
                      </c:pt>
                      <c:pt idx="78">
                        <c:v>2.3518567118349014</c:v>
                      </c:pt>
                      <c:pt idx="79">
                        <c:v>2.577922093586829</c:v>
                      </c:pt>
                      <c:pt idx="80">
                        <c:v>2.7955578809852657</c:v>
                      </c:pt>
                      <c:pt idx="81">
                        <c:v>3.0083628247857761</c:v>
                      </c:pt>
                      <c:pt idx="82">
                        <c:v>3.2667940841671395</c:v>
                      </c:pt>
                      <c:pt idx="83">
                        <c:v>3.5628680128172503</c:v>
                      </c:pt>
                      <c:pt idx="84">
                        <c:v>3.8568430502974262</c:v>
                      </c:pt>
                      <c:pt idx="85">
                        <c:v>4.1861102783492781</c:v>
                      </c:pt>
                      <c:pt idx="86">
                        <c:v>4.4905024978379053</c:v>
                      </c:pt>
                      <c:pt idx="87">
                        <c:v>4.8699047106938105</c:v>
                      </c:pt>
                      <c:pt idx="88">
                        <c:v>5.2379643411517636</c:v>
                      </c:pt>
                      <c:pt idx="89">
                        <c:v>5.6524960546939651</c:v>
                      </c:pt>
                      <c:pt idx="90">
                        <c:v>6.0641753038083852</c:v>
                      </c:pt>
                      <c:pt idx="91">
                        <c:v>6.4213130300578252</c:v>
                      </c:pt>
                      <c:pt idx="92">
                        <c:v>6.8278586203224245</c:v>
                      </c:pt>
                      <c:pt idx="93">
                        <c:v>7.2913282834709019</c:v>
                      </c:pt>
                      <c:pt idx="94">
                        <c:v>7.6175489595997954</c:v>
                      </c:pt>
                      <c:pt idx="95">
                        <c:v>7.7794817206949016</c:v>
                      </c:pt>
                      <c:pt idx="96">
                        <c:v>8.0750657514197499</c:v>
                      </c:pt>
                      <c:pt idx="97">
                        <c:v>8.4387020228538159</c:v>
                      </c:pt>
                      <c:pt idx="98">
                        <c:v>8.809832898299824</c:v>
                      </c:pt>
                      <c:pt idx="99">
                        <c:v>9.1516957132745169</c:v>
                      </c:pt>
                      <c:pt idx="100">
                        <c:v>9.516579523110563</c:v>
                      </c:pt>
                      <c:pt idx="101">
                        <c:v>9.8650936187753366</c:v>
                      </c:pt>
                      <c:pt idx="102">
                        <c:v>10.120947237515333</c:v>
                      </c:pt>
                      <c:pt idx="103">
                        <c:v>10.319450638724405</c:v>
                      </c:pt>
                      <c:pt idx="104">
                        <c:v>10.545311769212349</c:v>
                      </c:pt>
                      <c:pt idx="105">
                        <c:v>10.691357370006676</c:v>
                      </c:pt>
                      <c:pt idx="106">
                        <c:v>10.830023148478254</c:v>
                      </c:pt>
                      <c:pt idx="107">
                        <c:v>10.908199817445375</c:v>
                      </c:pt>
                      <c:pt idx="108">
                        <c:v>10.950760163607564</c:v>
                      </c:pt>
                      <c:pt idx="109">
                        <c:v>10.955489621711495</c:v>
                      </c:pt>
                      <c:pt idx="110">
                        <c:v>10.908785951046385</c:v>
                      </c:pt>
                      <c:pt idx="111">
                        <c:v>10.888290506009145</c:v>
                      </c:pt>
                      <c:pt idx="112">
                        <c:v>10.837717954669499</c:v>
                      </c:pt>
                      <c:pt idx="113">
                        <c:v>10.713931463108734</c:v>
                      </c:pt>
                      <c:pt idx="114">
                        <c:v>10.59375550650998</c:v>
                      </c:pt>
                      <c:pt idx="115">
                        <c:v>10.473313684339324</c:v>
                      </c:pt>
                      <c:pt idx="116">
                        <c:v>10.324348741377763</c:v>
                      </c:pt>
                      <c:pt idx="117">
                        <c:v>10.161637301130005</c:v>
                      </c:pt>
                      <c:pt idx="118">
                        <c:v>10.005546544813848</c:v>
                      </c:pt>
                      <c:pt idx="119">
                        <c:v>9.8007672096778027</c:v>
                      </c:pt>
                      <c:pt idx="120">
                        <c:v>9.620115309438793</c:v>
                      </c:pt>
                      <c:pt idx="121">
                        <c:v>9.4718141506405544</c:v>
                      </c:pt>
                      <c:pt idx="122">
                        <c:v>9.3085682523538242</c:v>
                      </c:pt>
                      <c:pt idx="123">
                        <c:v>9.1267102789769972</c:v>
                      </c:pt>
                      <c:pt idx="124">
                        <c:v>8.9455142091038606</c:v>
                      </c:pt>
                      <c:pt idx="125">
                        <c:v>8.816614511390819</c:v>
                      </c:pt>
                      <c:pt idx="126">
                        <c:v>8.6825045116635184</c:v>
                      </c:pt>
                      <c:pt idx="127">
                        <c:v>8.5347996859301478</c:v>
                      </c:pt>
                      <c:pt idx="128">
                        <c:v>8.3984819526833938</c:v>
                      </c:pt>
                      <c:pt idx="129">
                        <c:v>8.2241598944731571</c:v>
                      </c:pt>
                      <c:pt idx="130">
                        <c:v>8.078840435751566</c:v>
                      </c:pt>
                      <c:pt idx="131">
                        <c:v>7.9751817950916397</c:v>
                      </c:pt>
                      <c:pt idx="132">
                        <c:v>7.8927263100339227</c:v>
                      </c:pt>
                      <c:pt idx="133">
                        <c:v>7.7875472271087327</c:v>
                      </c:pt>
                      <c:pt idx="134">
                        <c:v>7.6967423805401483</c:v>
                      </c:pt>
                      <c:pt idx="135">
                        <c:v>7.6130588855068542</c:v>
                      </c:pt>
                      <c:pt idx="136">
                        <c:v>7.5391151018816895</c:v>
                      </c:pt>
                      <c:pt idx="137">
                        <c:v>7.4304200101884508</c:v>
                      </c:pt>
                      <c:pt idx="138">
                        <c:v>7.362564757421235</c:v>
                      </c:pt>
                      <c:pt idx="139">
                        <c:v>7.3198108007801848</c:v>
                      </c:pt>
                      <c:pt idx="140">
                        <c:v>7.252739089840488</c:v>
                      </c:pt>
                      <c:pt idx="141">
                        <c:v>7.1828348187411573</c:v>
                      </c:pt>
                      <c:pt idx="142">
                        <c:v>7.1275105568964632</c:v>
                      </c:pt>
                      <c:pt idx="143">
                        <c:v>7.0850223270226325</c:v>
                      </c:pt>
                      <c:pt idx="144">
                        <c:v>7.038507413099139</c:v>
                      </c:pt>
                      <c:pt idx="145">
                        <c:v>7.012297795912974</c:v>
                      </c:pt>
                      <c:pt idx="146">
                        <c:v>6.9673975505567061</c:v>
                      </c:pt>
                      <c:pt idx="147">
                        <c:v>6.9157937361777027</c:v>
                      </c:pt>
                      <c:pt idx="148">
                        <c:v>6.8550148920840952</c:v>
                      </c:pt>
                      <c:pt idx="149">
                        <c:v>6.8183923799197981</c:v>
                      </c:pt>
                      <c:pt idx="150">
                        <c:v>6.7677010551374659</c:v>
                      </c:pt>
                      <c:pt idx="151">
                        <c:v>6.7123132583651453</c:v>
                      </c:pt>
                      <c:pt idx="152">
                        <c:v>6.6495662671369749</c:v>
                      </c:pt>
                      <c:pt idx="153">
                        <c:v>6.576467213450595</c:v>
                      </c:pt>
                      <c:pt idx="154">
                        <c:v>6.5063168060318075</c:v>
                      </c:pt>
                      <c:pt idx="155">
                        <c:v>6.4292493165715259</c:v>
                      </c:pt>
                      <c:pt idx="156">
                        <c:v>6.3439244525370899</c:v>
                      </c:pt>
                      <c:pt idx="157">
                        <c:v>6.2555266120944193</c:v>
                      </c:pt>
                      <c:pt idx="158">
                        <c:v>6.1449823012348066</c:v>
                      </c:pt>
                      <c:pt idx="159">
                        <c:v>6.059426974715274</c:v>
                      </c:pt>
                      <c:pt idx="160">
                        <c:v>5.9638749849284167</c:v>
                      </c:pt>
                      <c:pt idx="161">
                        <c:v>5.8710075312936114</c:v>
                      </c:pt>
                      <c:pt idx="162">
                        <c:v>5.7603795265910076</c:v>
                      </c:pt>
                      <c:pt idx="163">
                        <c:v>5.6140635023180261</c:v>
                      </c:pt>
                      <c:pt idx="164">
                        <c:v>5.5114403393835181</c:v>
                      </c:pt>
                      <c:pt idx="165">
                        <c:v>5.3898602027239324</c:v>
                      </c:pt>
                      <c:pt idx="166">
                        <c:v>5.2497731540265349</c:v>
                      </c:pt>
                      <c:pt idx="167">
                        <c:v>5.1163219137346339</c:v>
                      </c:pt>
                      <c:pt idx="168">
                        <c:v>4.9775127715453849</c:v>
                      </c:pt>
                      <c:pt idx="169">
                        <c:v>4.8290792694493492</c:v>
                      </c:pt>
                      <c:pt idx="170">
                        <c:v>4.6942539097759477</c:v>
                      </c:pt>
                      <c:pt idx="171">
                        <c:v>4.5762244446886911</c:v>
                      </c:pt>
                      <c:pt idx="172">
                        <c:v>4.4452249117433151</c:v>
                      </c:pt>
                      <c:pt idx="173">
                        <c:v>4.2988767440147795</c:v>
                      </c:pt>
                      <c:pt idx="174">
                        <c:v>4.1591240758904533</c:v>
                      </c:pt>
                      <c:pt idx="175">
                        <c:v>4.0313684501739209</c:v>
                      </c:pt>
                      <c:pt idx="176">
                        <c:v>3.903484029721592</c:v>
                      </c:pt>
                      <c:pt idx="177">
                        <c:v>3.7461507598099044</c:v>
                      </c:pt>
                      <c:pt idx="178">
                        <c:v>3.6144214317158569</c:v>
                      </c:pt>
                      <c:pt idx="179">
                        <c:v>3.4852085057382864</c:v>
                      </c:pt>
                      <c:pt idx="180">
                        <c:v>3.3682520634930317</c:v>
                      </c:pt>
                      <c:pt idx="181">
                        <c:v>3.2455247008169898</c:v>
                      </c:pt>
                      <c:pt idx="182">
                        <c:v>3.1217273413687012</c:v>
                      </c:pt>
                      <c:pt idx="183">
                        <c:v>3.0085906043252146</c:v>
                      </c:pt>
                      <c:pt idx="184">
                        <c:v>2.9027537842414195</c:v>
                      </c:pt>
                      <c:pt idx="185">
                        <c:v>2.7896018166521004</c:v>
                      </c:pt>
                      <c:pt idx="186">
                        <c:v>2.6992406705120979</c:v>
                      </c:pt>
                      <c:pt idx="187">
                        <c:v>2.608363071237124</c:v>
                      </c:pt>
                      <c:pt idx="188">
                        <c:v>2.5229367558501297</c:v>
                      </c:pt>
                      <c:pt idx="189">
                        <c:v>2.4538438133376701</c:v>
                      </c:pt>
                      <c:pt idx="190">
                        <c:v>2.3697406334000806</c:v>
                      </c:pt>
                      <c:pt idx="191">
                        <c:v>2.2895084799228047</c:v>
                      </c:pt>
                      <c:pt idx="192">
                        <c:v>2.2279471351822151</c:v>
                      </c:pt>
                      <c:pt idx="193">
                        <c:v>2.1552313507972451</c:v>
                      </c:pt>
                      <c:pt idx="194">
                        <c:v>2.0932176395656104</c:v>
                      </c:pt>
                      <c:pt idx="195">
                        <c:v>2.0431326071944498</c:v>
                      </c:pt>
                      <c:pt idx="196">
                        <c:v>1.9749440832424723</c:v>
                      </c:pt>
                      <c:pt idx="197">
                        <c:v>1.9192284258073711</c:v>
                      </c:pt>
                      <c:pt idx="198">
                        <c:v>1.872351568494885</c:v>
                      </c:pt>
                      <c:pt idx="199">
                        <c:v>1.8051337437829318</c:v>
                      </c:pt>
                      <c:pt idx="200">
                        <c:v>1.7770212380251955</c:v>
                      </c:pt>
                      <c:pt idx="201">
                        <c:v>1.7287704380094588</c:v>
                      </c:pt>
                      <c:pt idx="202">
                        <c:v>1.6974091411071377</c:v>
                      </c:pt>
                      <c:pt idx="203">
                        <c:v>1.667860133946681</c:v>
                      </c:pt>
                      <c:pt idx="204">
                        <c:v>1.6305491518909794</c:v>
                      </c:pt>
                      <c:pt idx="205">
                        <c:v>1.5775038020137564</c:v>
                      </c:pt>
                      <c:pt idx="206">
                        <c:v>1.5447346500704133</c:v>
                      </c:pt>
                      <c:pt idx="207">
                        <c:v>1.5279926275277691</c:v>
                      </c:pt>
                      <c:pt idx="208">
                        <c:v>1.4928862392932567</c:v>
                      </c:pt>
                      <c:pt idx="209">
                        <c:v>1.4659551163157163</c:v>
                      </c:pt>
                      <c:pt idx="210">
                        <c:v>1.4213967407295358</c:v>
                      </c:pt>
                      <c:pt idx="211">
                        <c:v>1.3952670703229095</c:v>
                      </c:pt>
                      <c:pt idx="212">
                        <c:v>1.3785042884788141</c:v>
                      </c:pt>
                      <c:pt idx="213">
                        <c:v>1.3598938321597362</c:v>
                      </c:pt>
                      <c:pt idx="214">
                        <c:v>1.3430582023153133</c:v>
                      </c:pt>
                      <c:pt idx="215">
                        <c:v>1.3086887877435374</c:v>
                      </c:pt>
                      <c:pt idx="216">
                        <c:v>1.2849984297498636</c:v>
                      </c:pt>
                      <c:pt idx="217">
                        <c:v>1.2699695718477997</c:v>
                      </c:pt>
                      <c:pt idx="218">
                        <c:v>1.2548149347894624</c:v>
                      </c:pt>
                      <c:pt idx="219">
                        <c:v>1.2330588745639013</c:v>
                      </c:pt>
                      <c:pt idx="220">
                        <c:v>1.2036709001734607</c:v>
                      </c:pt>
                      <c:pt idx="221">
                        <c:v>1.1702955531189114</c:v>
                      </c:pt>
                      <c:pt idx="222">
                        <c:v>1.1482991591602671</c:v>
                      </c:pt>
                      <c:pt idx="223">
                        <c:v>1.1328591732307085</c:v>
                      </c:pt>
                      <c:pt idx="224">
                        <c:v>1.1223785019502095</c:v>
                      </c:pt>
                      <c:pt idx="225">
                        <c:v>1.1061267897487617</c:v>
                      </c:pt>
                      <c:pt idx="226">
                        <c:v>1.0898885204037341</c:v>
                      </c:pt>
                      <c:pt idx="227">
                        <c:v>1.0653944581516721</c:v>
                      </c:pt>
                      <c:pt idx="228">
                        <c:v>1.0439593121593442</c:v>
                      </c:pt>
                      <c:pt idx="229">
                        <c:v>1.0082199057877583</c:v>
                      </c:pt>
                      <c:pt idx="230">
                        <c:v>0.99890290757181988</c:v>
                      </c:pt>
                      <c:pt idx="231">
                        <c:v>0.99511989240249599</c:v>
                      </c:pt>
                      <c:pt idx="232">
                        <c:v>0.96408764380790402</c:v>
                      </c:pt>
                      <c:pt idx="233">
                        <c:v>0.96684283790699177</c:v>
                      </c:pt>
                      <c:pt idx="234">
                        <c:v>0.95105216349760224</c:v>
                      </c:pt>
                      <c:pt idx="235">
                        <c:v>0.92616793252043395</c:v>
                      </c:pt>
                      <c:pt idx="236">
                        <c:v>0.9247060979832572</c:v>
                      </c:pt>
                      <c:pt idx="237">
                        <c:v>0.90243076805702627</c:v>
                      </c:pt>
                      <c:pt idx="238">
                        <c:v>0.89088415052655301</c:v>
                      </c:pt>
                      <c:pt idx="239">
                        <c:v>0.88412560214791591</c:v>
                      </c:pt>
                      <c:pt idx="240">
                        <c:v>0.87718109323811022</c:v>
                      </c:pt>
                      <c:pt idx="241">
                        <c:v>0.85826522657852378</c:v>
                      </c:pt>
                      <c:pt idx="242">
                        <c:v>0.83279988436037022</c:v>
                      </c:pt>
                      <c:pt idx="243">
                        <c:v>0.81712145797054225</c:v>
                      </c:pt>
                      <c:pt idx="244">
                        <c:v>0.81499659259085377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6.1701894109927102E-2</c:v>
                      </c:pt>
                      <c:pt idx="1">
                        <c:v>6.1090988174760101E-2</c:v>
                      </c:pt>
                      <c:pt idx="2">
                        <c:v>5.8446113717549403E-2</c:v>
                      </c:pt>
                      <c:pt idx="3">
                        <c:v>5.36910480416646E-2</c:v>
                      </c:pt>
                      <c:pt idx="4">
                        <c:v>5.1243219256625498E-2</c:v>
                      </c:pt>
                      <c:pt idx="5">
                        <c:v>4.85218756517126E-2</c:v>
                      </c:pt>
                      <c:pt idx="6">
                        <c:v>4.8109460828003499E-2</c:v>
                      </c:pt>
                      <c:pt idx="7">
                        <c:v>4.4066834097445599E-2</c:v>
                      </c:pt>
                      <c:pt idx="8">
                        <c:v>4.5090570583598999E-2</c:v>
                      </c:pt>
                      <c:pt idx="9">
                        <c:v>5.2087161437157803E-2</c:v>
                      </c:pt>
                      <c:pt idx="10">
                        <c:v>5.2250088661458902E-2</c:v>
                      </c:pt>
                      <c:pt idx="11">
                        <c:v>4.2477877513004803E-2</c:v>
                      </c:pt>
                      <c:pt idx="12">
                        <c:v>4.1147304307161299E-2</c:v>
                      </c:pt>
                      <c:pt idx="13">
                        <c:v>4.1654635210571798E-2</c:v>
                      </c:pt>
                      <c:pt idx="14">
                        <c:v>4.6878409341711801E-2</c:v>
                      </c:pt>
                      <c:pt idx="15">
                        <c:v>4.2372026948908299E-2</c:v>
                      </c:pt>
                      <c:pt idx="16">
                        <c:v>3.7709386094606598E-2</c:v>
                      </c:pt>
                      <c:pt idx="17">
                        <c:v>3.4181225359873002E-2</c:v>
                      </c:pt>
                      <c:pt idx="18">
                        <c:v>3.85980464413044E-2</c:v>
                      </c:pt>
                      <c:pt idx="19">
                        <c:v>3.6363027597943798E-2</c:v>
                      </c:pt>
                      <c:pt idx="20">
                        <c:v>3.04449324492603E-2</c:v>
                      </c:pt>
                      <c:pt idx="21">
                        <c:v>3.2107590239232098E-2</c:v>
                      </c:pt>
                      <c:pt idx="22">
                        <c:v>3.1290700867278497E-2</c:v>
                      </c:pt>
                      <c:pt idx="23">
                        <c:v>3.0691353510396799E-2</c:v>
                      </c:pt>
                      <c:pt idx="24">
                        <c:v>2.82373999806519E-2</c:v>
                      </c:pt>
                      <c:pt idx="25">
                        <c:v>3.0447404382140601E-2</c:v>
                      </c:pt>
                      <c:pt idx="26">
                        <c:v>2.54143066757056E-2</c:v>
                      </c:pt>
                      <c:pt idx="27">
                        <c:v>2.4815619610236501E-2</c:v>
                      </c:pt>
                      <c:pt idx="28">
                        <c:v>3.1139964623023601E-2</c:v>
                      </c:pt>
                      <c:pt idx="29">
                        <c:v>3.38678249309197E-2</c:v>
                      </c:pt>
                      <c:pt idx="30">
                        <c:v>3.59494319726886E-2</c:v>
                      </c:pt>
                      <c:pt idx="31">
                        <c:v>3.8858810526613503E-2</c:v>
                      </c:pt>
                      <c:pt idx="32">
                        <c:v>3.0925751387650701E-2</c:v>
                      </c:pt>
                      <c:pt idx="33">
                        <c:v>3.5010022058069398E-2</c:v>
                      </c:pt>
                      <c:pt idx="34">
                        <c:v>3.6585758271463001E-2</c:v>
                      </c:pt>
                      <c:pt idx="35">
                        <c:v>3.6074035795132901E-2</c:v>
                      </c:pt>
                      <c:pt idx="36">
                        <c:v>4.0420762081811001E-2</c:v>
                      </c:pt>
                      <c:pt idx="37">
                        <c:v>3.7902761767054302E-2</c:v>
                      </c:pt>
                      <c:pt idx="38">
                        <c:v>3.6752310512087098E-2</c:v>
                      </c:pt>
                      <c:pt idx="39">
                        <c:v>3.4144880824277198E-2</c:v>
                      </c:pt>
                      <c:pt idx="40">
                        <c:v>4.0389551089458603E-2</c:v>
                      </c:pt>
                      <c:pt idx="41">
                        <c:v>3.5885334719489098E-2</c:v>
                      </c:pt>
                      <c:pt idx="42">
                        <c:v>3.3944610918313897E-2</c:v>
                      </c:pt>
                      <c:pt idx="43">
                        <c:v>3.3131279582431401E-2</c:v>
                      </c:pt>
                      <c:pt idx="44">
                        <c:v>3.2844517203359597E-2</c:v>
                      </c:pt>
                      <c:pt idx="45">
                        <c:v>3.8387435718675603E-2</c:v>
                      </c:pt>
                      <c:pt idx="46">
                        <c:v>4.0545563839082199E-2</c:v>
                      </c:pt>
                      <c:pt idx="47">
                        <c:v>4.3321635015451498E-2</c:v>
                      </c:pt>
                      <c:pt idx="48">
                        <c:v>4.9520128944990999E-2</c:v>
                      </c:pt>
                      <c:pt idx="49">
                        <c:v>4.6339852537828102E-2</c:v>
                      </c:pt>
                      <c:pt idx="50">
                        <c:v>4.4339825629906099E-2</c:v>
                      </c:pt>
                      <c:pt idx="51">
                        <c:v>4.98226638777109E-2</c:v>
                      </c:pt>
                      <c:pt idx="52">
                        <c:v>5.3926897803674302E-2</c:v>
                      </c:pt>
                      <c:pt idx="53">
                        <c:v>5.4866271485118003E-2</c:v>
                      </c:pt>
                      <c:pt idx="54">
                        <c:v>6.3709795489008694E-2</c:v>
                      </c:pt>
                      <c:pt idx="55">
                        <c:v>5.90053455919047E-2</c:v>
                      </c:pt>
                      <c:pt idx="56">
                        <c:v>5.4738508586489598E-2</c:v>
                      </c:pt>
                      <c:pt idx="57">
                        <c:v>6.9717753796279994E-2</c:v>
                      </c:pt>
                      <c:pt idx="58">
                        <c:v>7.9357015653114704E-2</c:v>
                      </c:pt>
                      <c:pt idx="59">
                        <c:v>7.6012577928102495E-2</c:v>
                      </c:pt>
                      <c:pt idx="60">
                        <c:v>7.6320054090592102E-2</c:v>
                      </c:pt>
                      <c:pt idx="61">
                        <c:v>7.6759631375981602E-2</c:v>
                      </c:pt>
                      <c:pt idx="62">
                        <c:v>7.8906848432318197E-2</c:v>
                      </c:pt>
                      <c:pt idx="63">
                        <c:v>8.4449936911187296E-2</c:v>
                      </c:pt>
                      <c:pt idx="64">
                        <c:v>9.1278439807766204E-2</c:v>
                      </c:pt>
                      <c:pt idx="65">
                        <c:v>0.10405974914832899</c:v>
                      </c:pt>
                      <c:pt idx="66">
                        <c:v>9.74201469011622E-2</c:v>
                      </c:pt>
                      <c:pt idx="67">
                        <c:v>9.3799101647150093E-2</c:v>
                      </c:pt>
                      <c:pt idx="68">
                        <c:v>0.104987246850131</c:v>
                      </c:pt>
                      <c:pt idx="69">
                        <c:v>0.119026183995406</c:v>
                      </c:pt>
                      <c:pt idx="70">
                        <c:v>0.127523043382931</c:v>
                      </c:pt>
                      <c:pt idx="71">
                        <c:v>0.13498629877671001</c:v>
                      </c:pt>
                      <c:pt idx="72">
                        <c:v>0.14886549528951001</c:v>
                      </c:pt>
                      <c:pt idx="73">
                        <c:v>0.15528540214514699</c:v>
                      </c:pt>
                      <c:pt idx="74">
                        <c:v>0.15923974159124099</c:v>
                      </c:pt>
                      <c:pt idx="75">
                        <c:v>0.16893287506008001</c:v>
                      </c:pt>
                      <c:pt idx="76">
                        <c:v>0.18535667178373599</c:v>
                      </c:pt>
                      <c:pt idx="77">
                        <c:v>0.199330141041418</c:v>
                      </c:pt>
                      <c:pt idx="78">
                        <c:v>0.21467381130771299</c:v>
                      </c:pt>
                      <c:pt idx="79">
                        <c:v>0.235308706648576</c:v>
                      </c:pt>
                      <c:pt idx="80">
                        <c:v>0.25517416176864</c:v>
                      </c:pt>
                      <c:pt idx="81">
                        <c:v>0.27459866502212998</c:v>
                      </c:pt>
                      <c:pt idx="82">
                        <c:v>0.29818786717601697</c:v>
                      </c:pt>
                      <c:pt idx="83">
                        <c:v>0.32521303345095498</c:v>
                      </c:pt>
                      <c:pt idx="84">
                        <c:v>0.352046616214575</c:v>
                      </c:pt>
                      <c:pt idx="85">
                        <c:v>0.38210161507097601</c:v>
                      </c:pt>
                      <c:pt idx="86">
                        <c:v>0.40988606195552102</c:v>
                      </c:pt>
                      <c:pt idx="87">
                        <c:v>0.44451730400462203</c:v>
                      </c:pt>
                      <c:pt idx="88">
                        <c:v>0.47811321282904701</c:v>
                      </c:pt>
                      <c:pt idx="89">
                        <c:v>0.51595102089201905</c:v>
                      </c:pt>
                      <c:pt idx="90">
                        <c:v>0.55352846045241599</c:v>
                      </c:pt>
                      <c:pt idx="91">
                        <c:v>0.58612743490095798</c:v>
                      </c:pt>
                      <c:pt idx="92">
                        <c:v>0.62323628209103799</c:v>
                      </c:pt>
                      <c:pt idx="93">
                        <c:v>0.665541069841462</c:v>
                      </c:pt>
                      <c:pt idx="94">
                        <c:v>0.695317984191542</c:v>
                      </c:pt>
                      <c:pt idx="95">
                        <c:v>0.71009895397806699</c:v>
                      </c:pt>
                      <c:pt idx="96">
                        <c:v>0.73707940313472198</c:v>
                      </c:pt>
                      <c:pt idx="97">
                        <c:v>0.77027155464873698</c:v>
                      </c:pt>
                      <c:pt idx="98">
                        <c:v>0.80414780192393898</c:v>
                      </c:pt>
                      <c:pt idx="99">
                        <c:v>0.83535250630311997</c:v>
                      </c:pt>
                      <c:pt idx="100">
                        <c:v>0.86865853117606795</c:v>
                      </c:pt>
                      <c:pt idx="101">
                        <c:v>0.90047035407936304</c:v>
                      </c:pt>
                      <c:pt idx="102">
                        <c:v>0.92382427321712102</c:v>
                      </c:pt>
                      <c:pt idx="103">
                        <c:v>0.94194335397602003</c:v>
                      </c:pt>
                      <c:pt idx="104">
                        <c:v>0.96255960558017795</c:v>
                      </c:pt>
                      <c:pt idx="105">
                        <c:v>0.97589042016147198</c:v>
                      </c:pt>
                      <c:pt idx="106">
                        <c:v>0.98854761607508701</c:v>
                      </c:pt>
                      <c:pt idx="107">
                        <c:v>0.995683460447774</c:v>
                      </c:pt>
                      <c:pt idx="108">
                        <c:v>0.99956830244313699</c:v>
                      </c:pt>
                      <c:pt idx="109">
                        <c:v>1</c:v>
                      </c:pt>
                      <c:pt idx="110">
                        <c:v>0.995736961808393</c:v>
                      </c:pt>
                      <c:pt idx="111">
                        <c:v>0.99386616956222795</c:v>
                      </c:pt>
                      <c:pt idx="112">
                        <c:v>0.98924998597884695</c:v>
                      </c:pt>
                      <c:pt idx="113">
                        <c:v>0.97795094815990302</c:v>
                      </c:pt>
                      <c:pt idx="114">
                        <c:v>0.96698147433916304</c:v>
                      </c:pt>
                      <c:pt idx="115">
                        <c:v>0.95598773272382098</c:v>
                      </c:pt>
                      <c:pt idx="116">
                        <c:v>0.94239044514423698</c:v>
                      </c:pt>
                      <c:pt idx="117">
                        <c:v>0.92753839873954702</c:v>
                      </c:pt>
                      <c:pt idx="118">
                        <c:v>0.91329067803459396</c:v>
                      </c:pt>
                      <c:pt idx="119">
                        <c:v>0.89459873981850402</c:v>
                      </c:pt>
                      <c:pt idx="120">
                        <c:v>0.87810911621637899</c:v>
                      </c:pt>
                      <c:pt idx="121">
                        <c:v>0.86457241781959204</c:v>
                      </c:pt>
                      <c:pt idx="122">
                        <c:v>0.84967158691896205</c:v>
                      </c:pt>
                      <c:pt idx="123">
                        <c:v>0.83307187484252299</c:v>
                      </c:pt>
                      <c:pt idx="124">
                        <c:v>0.81653258028520403</c:v>
                      </c:pt>
                      <c:pt idx="125">
                        <c:v>0.80476681698626495</c:v>
                      </c:pt>
                      <c:pt idx="126">
                        <c:v>0.79252546544853697</c:v>
                      </c:pt>
                      <c:pt idx="127">
                        <c:v>0.77904319940351696</c:v>
                      </c:pt>
                      <c:pt idx="128">
                        <c:v>0.76660032939462197</c:v>
                      </c:pt>
                      <c:pt idx="129">
                        <c:v>0.75068848389711296</c:v>
                      </c:pt>
                      <c:pt idx="130">
                        <c:v>0.73742395043129705</c:v>
                      </c:pt>
                      <c:pt idx="131">
                        <c:v>0.72796215143926502</c:v>
                      </c:pt>
                      <c:pt idx="132">
                        <c:v>0.72043574340960403</c:v>
                      </c:pt>
                      <c:pt idx="133">
                        <c:v>0.71083516081978104</c:v>
                      </c:pt>
                      <c:pt idx="134">
                        <c:v>0.70254663609801704</c:v>
                      </c:pt>
                      <c:pt idx="135">
                        <c:v>0.69490813723371703</c:v>
                      </c:pt>
                      <c:pt idx="136">
                        <c:v>0.68815866403092896</c:v>
                      </c:pt>
                      <c:pt idx="137">
                        <c:v>0.67823714564640802</c:v>
                      </c:pt>
                      <c:pt idx="138">
                        <c:v>0.67204342404105499</c:v>
                      </c:pt>
                      <c:pt idx="139">
                        <c:v>0.66814090958325101</c:v>
                      </c:pt>
                      <c:pt idx="140">
                        <c:v>0.66201870845343802</c:v>
                      </c:pt>
                      <c:pt idx="141">
                        <c:v>0.655637955651592</c:v>
                      </c:pt>
                      <c:pt idx="142">
                        <c:v>0.65058804334689202</c:v>
                      </c:pt>
                      <c:pt idx="143">
                        <c:v>0.64670978401381496</c:v>
                      </c:pt>
                      <c:pt idx="144">
                        <c:v>0.64246397524308596</c:v>
                      </c:pt>
                      <c:pt idx="145">
                        <c:v>0.64007160227837401</c:v>
                      </c:pt>
                      <c:pt idx="146">
                        <c:v>0.63597317793526797</c:v>
                      </c:pt>
                      <c:pt idx="147">
                        <c:v>0.631262862270623</c:v>
                      </c:pt>
                      <c:pt idx="148">
                        <c:v>0.62571506420843903</c:v>
                      </c:pt>
                      <c:pt idx="149">
                        <c:v>0.62237221843624102</c:v>
                      </c:pt>
                      <c:pt idx="150">
                        <c:v>0.61774519339832101</c:v>
                      </c:pt>
                      <c:pt idx="151">
                        <c:v>0.61268948172455395</c:v>
                      </c:pt>
                      <c:pt idx="152">
                        <c:v>0.60696203426261497</c:v>
                      </c:pt>
                      <c:pt idx="153">
                        <c:v>0.60028966669069805</c:v>
                      </c:pt>
                      <c:pt idx="154">
                        <c:v>0.593886446949632</c:v>
                      </c:pt>
                      <c:pt idx="155">
                        <c:v>0.58685184675179602</c:v>
                      </c:pt>
                      <c:pt idx="156">
                        <c:v>0.57906352628592295</c:v>
                      </c:pt>
                      <c:pt idx="157">
                        <c:v>0.57099470932794005</c:v>
                      </c:pt>
                      <c:pt idx="158">
                        <c:v>0.56090439710304996</c:v>
                      </c:pt>
                      <c:pt idx="159">
                        <c:v>0.55309504038110302</c:v>
                      </c:pt>
                      <c:pt idx="160">
                        <c:v>0.54437320383283105</c:v>
                      </c:pt>
                      <c:pt idx="161">
                        <c:v>0.535896407556126</c:v>
                      </c:pt>
                      <c:pt idx="162">
                        <c:v>0.52579845588782603</c:v>
                      </c:pt>
                      <c:pt idx="163">
                        <c:v>0.51244295747331303</c:v>
                      </c:pt>
                      <c:pt idx="164">
                        <c:v>0.50307567527251296</c:v>
                      </c:pt>
                      <c:pt idx="165">
                        <c:v>0.49197803008661101</c:v>
                      </c:pt>
                      <c:pt idx="166">
                        <c:v>0.47919110284423799</c:v>
                      </c:pt>
                      <c:pt idx="167">
                        <c:v>0.46700988183998199</c:v>
                      </c:pt>
                      <c:pt idx="168">
                        <c:v>0.45433959990989298</c:v>
                      </c:pt>
                      <c:pt idx="169">
                        <c:v>0.44079082142336401</c:v>
                      </c:pt>
                      <c:pt idx="170">
                        <c:v>0.428484172945855</c:v>
                      </c:pt>
                      <c:pt idx="171">
                        <c:v>0.41771062752134502</c:v>
                      </c:pt>
                      <c:pt idx="172">
                        <c:v>0.40575319453854503</c:v>
                      </c:pt>
                      <c:pt idx="173">
                        <c:v>0.39239476211955898</c:v>
                      </c:pt>
                      <c:pt idx="174">
                        <c:v>0.37963835661419798</c:v>
                      </c:pt>
                      <c:pt idx="175">
                        <c:v>0.36797702242212799</c:v>
                      </c:pt>
                      <c:pt idx="176">
                        <c:v>0.35630393204751898</c:v>
                      </c:pt>
                      <c:pt idx="177">
                        <c:v>0.341942796640126</c:v>
                      </c:pt>
                      <c:pt idx="178">
                        <c:v>0.32991874909477598</c:v>
                      </c:pt>
                      <c:pt idx="179">
                        <c:v>0.31812439480854698</c:v>
                      </c:pt>
                      <c:pt idx="180">
                        <c:v>0.30744879323493302</c:v>
                      </c:pt>
                      <c:pt idx="181">
                        <c:v>0.29624643104814202</c:v>
                      </c:pt>
                      <c:pt idx="182">
                        <c:v>0.28494640122538101</c:v>
                      </c:pt>
                      <c:pt idx="183">
                        <c:v>0.27461945638311003</c:v>
                      </c:pt>
                      <c:pt idx="184">
                        <c:v>0.26495883657164598</c:v>
                      </c:pt>
                      <c:pt idx="185">
                        <c:v>0.25463050150891398</c:v>
                      </c:pt>
                      <c:pt idx="186">
                        <c:v>0.24638247707001301</c:v>
                      </c:pt>
                      <c:pt idx="187">
                        <c:v>0.23808731159471799</c:v>
                      </c:pt>
                      <c:pt idx="188">
                        <c:v>0.23028973080766699</c:v>
                      </c:pt>
                      <c:pt idx="189">
                        <c:v>0.22398303481340201</c:v>
                      </c:pt>
                      <c:pt idx="190">
                        <c:v>0.216306227765827</c:v>
                      </c:pt>
                      <c:pt idx="191">
                        <c:v>0.20898276197400401</c:v>
                      </c:pt>
                      <c:pt idx="192">
                        <c:v>0.20336353847361499</c:v>
                      </c:pt>
                      <c:pt idx="193">
                        <c:v>0.196726155125557</c:v>
                      </c:pt>
                      <c:pt idx="194">
                        <c:v>0.191065640317644</c:v>
                      </c:pt>
                      <c:pt idx="195">
                        <c:v>0.18649395670508301</c:v>
                      </c:pt>
                      <c:pt idx="196">
                        <c:v>0.18026981462595201</c:v>
                      </c:pt>
                      <c:pt idx="197">
                        <c:v>0.17518417634241201</c:v>
                      </c:pt>
                      <c:pt idx="198">
                        <c:v>0.170905329943837</c:v>
                      </c:pt>
                      <c:pt idx="199">
                        <c:v>0.16476979177685799</c:v>
                      </c:pt>
                      <c:pt idx="200">
                        <c:v>0.16220372611220499</c:v>
                      </c:pt>
                      <c:pt idx="201">
                        <c:v>0.157799468367292</c:v>
                      </c:pt>
                      <c:pt idx="202">
                        <c:v>0.15493685811569999</c:v>
                      </c:pt>
                      <c:pt idx="203">
                        <c:v>0.15223967084422499</c:v>
                      </c:pt>
                      <c:pt idx="204">
                        <c:v>0.14883398261448499</c:v>
                      </c:pt>
                      <c:pt idx="205">
                        <c:v>0.14399208583863499</c:v>
                      </c:pt>
                      <c:pt idx="206">
                        <c:v>0.14100096877542301</c:v>
                      </c:pt>
                      <c:pt idx="207">
                        <c:v>0.139472783078504</c:v>
                      </c:pt>
                      <c:pt idx="208">
                        <c:v>0.13626832673317199</c:v>
                      </c:pt>
                      <c:pt idx="209">
                        <c:v>0.13381009584551101</c:v>
                      </c:pt>
                      <c:pt idx="210">
                        <c:v>0.12974287684163599</c:v>
                      </c:pt>
                      <c:pt idx="211">
                        <c:v>0.127357801294228</c:v>
                      </c:pt>
                      <c:pt idx="212">
                        <c:v>0.12582772072066101</c:v>
                      </c:pt>
                      <c:pt idx="213">
                        <c:v>0.124128987303745</c:v>
                      </c:pt>
                      <c:pt idx="214">
                        <c:v>0.12259225727836499</c:v>
                      </c:pt>
                      <c:pt idx="215">
                        <c:v>0.119455070739147</c:v>
                      </c:pt>
                      <c:pt idx="216">
                        <c:v>0.117292651822997</c:v>
                      </c:pt>
                      <c:pt idx="217">
                        <c:v>0.115920841121604</c:v>
                      </c:pt>
                      <c:pt idx="218">
                        <c:v>0.114537549495066</c:v>
                      </c:pt>
                      <c:pt idx="219">
                        <c:v>0.11255169026131299</c:v>
                      </c:pt>
                      <c:pt idx="220">
                        <c:v>0.109869201809843</c:v>
                      </c:pt>
                      <c:pt idx="221">
                        <c:v>0.10682275220266101</c:v>
                      </c:pt>
                      <c:pt idx="222">
                        <c:v>0.104814955680719</c:v>
                      </c:pt>
                      <c:pt idx="223">
                        <c:v>0.103405617854415</c:v>
                      </c:pt>
                      <c:pt idx="224">
                        <c:v>0.10244895853179301</c:v>
                      </c:pt>
                      <c:pt idx="225">
                        <c:v>0.10096552759784</c:v>
                      </c:pt>
                      <c:pt idx="226">
                        <c:v>9.9483323706847607E-2</c:v>
                      </c:pt>
                      <c:pt idx="227">
                        <c:v>9.72475439199251E-2</c:v>
                      </c:pt>
                      <c:pt idx="228">
                        <c:v>9.5290977236693705E-2</c:v>
                      </c:pt>
                      <c:pt idx="229">
                        <c:v>9.2028739983439606E-2</c:v>
                      </c:pt>
                      <c:pt idx="230">
                        <c:v>9.1178298922597004E-2</c:v>
                      </c:pt>
                      <c:pt idx="231">
                        <c:v>9.0832991200172006E-2</c:v>
                      </c:pt>
                      <c:pt idx="232">
                        <c:v>8.8000415964730905E-2</c:v>
                      </c:pt>
                      <c:pt idx="233">
                        <c:v>8.8251905783463203E-2</c:v>
                      </c:pt>
                      <c:pt idx="234">
                        <c:v>8.6810557659861703E-2</c:v>
                      </c:pt>
                      <c:pt idx="235">
                        <c:v>8.45391638804497E-2</c:v>
                      </c:pt>
                      <c:pt idx="236">
                        <c:v>8.4405729904639099E-2</c:v>
                      </c:pt>
                      <c:pt idx="237">
                        <c:v>8.2372472542769498E-2</c:v>
                      </c:pt>
                      <c:pt idx="238">
                        <c:v>8.1318515309530895E-2</c:v>
                      </c:pt>
                      <c:pt idx="239">
                        <c:v>8.0701605558163594E-2</c:v>
                      </c:pt>
                      <c:pt idx="240">
                        <c:v>8.0067721619645399E-2</c:v>
                      </c:pt>
                      <c:pt idx="241">
                        <c:v>7.8341110823346605E-2</c:v>
                      </c:pt>
                      <c:pt idx="242">
                        <c:v>7.6016674116502703E-2</c:v>
                      </c:pt>
                      <c:pt idx="243">
                        <c:v>7.4585571816998306E-2</c:v>
                      </c:pt>
                      <c:pt idx="244">
                        <c:v>7.4391617420338799E-2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10.955489621711495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0.67597446056124799</c:v>
                </c:pt>
                <c:pt idx="1">
                  <c:v>0.66928168692868395</c:v>
                </c:pt>
                <c:pt idx="2">
                  <c:v>0.64030579226198236</c:v>
                </c:pt>
                <c:pt idx="3">
                  <c:v>0.58821171959926977</c:v>
                </c:pt>
                <c:pt idx="4">
                  <c:v>0.56139455674904726</c:v>
                </c:pt>
                <c:pt idx="5">
                  <c:v>0.53158090512831302</c:v>
                </c:pt>
                <c:pt idx="6">
                  <c:v>0.52706269880732803</c:v>
                </c:pt>
                <c:pt idx="7">
                  <c:v>0.48277374361624747</c:v>
                </c:pt>
                <c:pt idx="8">
                  <c:v>0.49398927806566845</c:v>
                </c:pt>
                <c:pt idx="9">
                  <c:v>0.57064035654919354</c:v>
                </c:pt>
                <c:pt idx="10">
                  <c:v>0.5724253040641184</c:v>
                </c:pt>
                <c:pt idx="11">
                  <c:v>0.46536594624605621</c:v>
                </c:pt>
                <c:pt idx="12">
                  <c:v>0.45078886529851031</c:v>
                </c:pt>
                <c:pt idx="13">
                  <c:v>0.45634692374559754</c:v>
                </c:pt>
                <c:pt idx="14">
                  <c:v>0.51357592702546684</c:v>
                </c:pt>
                <c:pt idx="15">
                  <c:v>0.46420630148964465</c:v>
                </c:pt>
                <c:pt idx="16">
                  <c:v>0.41312478800057434</c:v>
                </c:pt>
                <c:pt idx="17">
                  <c:v>0.37447205968747044</c:v>
                </c:pt>
                <c:pt idx="18">
                  <c:v>0.42286049720604862</c:v>
                </c:pt>
                <c:pt idx="19">
                  <c:v>0.39837477146328193</c:v>
                </c:pt>
                <c:pt idx="20">
                  <c:v>0.33353914148157876</c:v>
                </c:pt>
                <c:pt idx="21">
                  <c:v>0.35175437164407253</c:v>
                </c:pt>
                <c:pt idx="22">
                  <c:v>0.34280494860754845</c:v>
                </c:pt>
                <c:pt idx="23">
                  <c:v>0.33623880485943081</c:v>
                </c:pt>
                <c:pt idx="24">
                  <c:v>0.30935454243214827</c:v>
                </c:pt>
                <c:pt idx="25">
                  <c:v>0.33356622271659442</c:v>
                </c:pt>
                <c:pt idx="26">
                  <c:v>0.27842617302868589</c:v>
                </c:pt>
                <c:pt idx="27">
                  <c:v>0.27186726309628623</c:v>
                </c:pt>
                <c:pt idx="28">
                  <c:v>0.34115355924799817</c:v>
                </c:pt>
                <c:pt idx="29">
                  <c:v>0.37103860454063259</c:v>
                </c:pt>
                <c:pt idx="30">
                  <c:v>0.39384362888321334</c:v>
                </c:pt>
                <c:pt idx="31">
                  <c:v>0.4257172954363676</c:v>
                </c:pt>
                <c:pt idx="32">
                  <c:v>0.33880674837103714</c:v>
                </c:pt>
                <c:pt idx="33">
                  <c:v>0.3835519333130698</c:v>
                </c:pt>
                <c:pt idx="34">
                  <c:v>0.40081489504545836</c:v>
                </c:pt>
                <c:pt idx="35">
                  <c:v>0.39520872476682745</c:v>
                </c:pt>
                <c:pt idx="36">
                  <c:v>0.44282923948894992</c:v>
                </c:pt>
                <c:pt idx="37">
                  <c:v>0.41524331317316665</c:v>
                </c:pt>
                <c:pt idx="38">
                  <c:v>0.40263955638908849</c:v>
                </c:pt>
                <c:pt idx="39">
                  <c:v>0.37407388750494469</c:v>
                </c:pt>
                <c:pt idx="40">
                  <c:v>0.44248730778614992</c:v>
                </c:pt>
                <c:pt idx="41">
                  <c:v>0.393141412091006</c:v>
                </c:pt>
                <c:pt idx="42">
                  <c:v>0.37187983262862262</c:v>
                </c:pt>
                <c:pt idx="43">
                  <c:v>0.36296938961934916</c:v>
                </c:pt>
                <c:pt idx="44">
                  <c:v>0.35982776735153071</c:v>
                </c:pt>
                <c:pt idx="45">
                  <c:v>0.42055315362006768</c:v>
                </c:pt>
                <c:pt idx="46">
                  <c:v>0.44419650384550591</c:v>
                </c:pt>
                <c:pt idx="47">
                  <c:v>0.4746097228073522</c:v>
                </c:pt>
                <c:pt idx="48">
                  <c:v>0.54251725872266388</c:v>
                </c:pt>
                <c:pt idx="49">
                  <c:v>0.50767577354981686</c:v>
                </c:pt>
                <c:pt idx="50">
                  <c:v>0.48576449951693362</c:v>
                </c:pt>
                <c:pt idx="51">
                  <c:v>0.54583167703828195</c:v>
                </c:pt>
                <c:pt idx="52">
                  <c:v>0.59079556921925025</c:v>
                </c:pt>
                <c:pt idx="53">
                  <c:v>0.60108686783721554</c:v>
                </c:pt>
                <c:pt idx="54">
                  <c:v>0.69797200328119657</c:v>
                </c:pt>
                <c:pt idx="55">
                  <c:v>0.64643245125761206</c:v>
                </c:pt>
                <c:pt idx="56">
                  <c:v>0.59968716272725231</c:v>
                </c:pt>
                <c:pt idx="57">
                  <c:v>0.76379212816418263</c:v>
                </c:pt>
                <c:pt idx="58">
                  <c:v>0.86939496139769479</c:v>
                </c:pt>
                <c:pt idx="59">
                  <c:v>0.83275500861086316</c:v>
                </c:pt>
                <c:pt idx="60">
                  <c:v>0.83612356051794168</c:v>
                </c:pt>
                <c:pt idx="61">
                  <c:v>0.84093934490596645</c:v>
                </c:pt>
                <c:pt idx="62">
                  <c:v>0.86446315908222393</c:v>
                </c:pt>
                <c:pt idx="63">
                  <c:v>0.92519040738470293</c:v>
                </c:pt>
                <c:pt idx="64">
                  <c:v>1</c:v>
                </c:pt>
                <c:pt idx="65">
                  <c:v>1.1400255018324199</c:v>
                </c:pt>
                <c:pt idx="66">
                  <c:v>1.0672854083212917</c:v>
                </c:pt>
                <c:pt idx="67">
                  <c:v>1.0276150846212144</c:v>
                </c:pt>
                <c:pt idx="68">
                  <c:v>1.1501866932786731</c:v>
                </c:pt>
                <c:pt idx="69">
                  <c:v>1.3039901234735933</c:v>
                </c:pt>
                <c:pt idx="70">
                  <c:v>1.3970773783107653</c:v>
                </c:pt>
                <c:pt idx="71">
                  <c:v>1.4788409953214936</c:v>
                </c:pt>
                <c:pt idx="72">
                  <c:v>1.6308943886751683</c:v>
                </c:pt>
                <c:pt idx="73">
                  <c:v>1.7012276116044538</c:v>
                </c:pt>
                <c:pt idx="74">
                  <c:v>1.7445493363668609</c:v>
                </c:pt>
                <c:pt idx="75">
                  <c:v>1.850742359486591</c:v>
                </c:pt>
                <c:pt idx="76">
                  <c:v>2.0306730940417035</c:v>
                </c:pt>
                <c:pt idx="77">
                  <c:v>2.1837592914735433</c:v>
                </c:pt>
                <c:pt idx="78">
                  <c:v>2.3518567118349014</c:v>
                </c:pt>
                <c:pt idx="79">
                  <c:v>2.577922093586829</c:v>
                </c:pt>
                <c:pt idx="80">
                  <c:v>2.7955578809852657</c:v>
                </c:pt>
                <c:pt idx="81">
                  <c:v>3.0083628247857761</c:v>
                </c:pt>
                <c:pt idx="82">
                  <c:v>3.2667940841671395</c:v>
                </c:pt>
                <c:pt idx="83">
                  <c:v>3.5628680128172503</c:v>
                </c:pt>
                <c:pt idx="84">
                  <c:v>3.8568430502974262</c:v>
                </c:pt>
                <c:pt idx="85">
                  <c:v>4.1861102783492781</c:v>
                </c:pt>
                <c:pt idx="86">
                  <c:v>4.4905024978379053</c:v>
                </c:pt>
                <c:pt idx="87">
                  <c:v>4.8699047106938105</c:v>
                </c:pt>
                <c:pt idx="88">
                  <c:v>5.2379643411517636</c:v>
                </c:pt>
                <c:pt idx="89">
                  <c:v>5.6524960546939651</c:v>
                </c:pt>
                <c:pt idx="90">
                  <c:v>6.0641753038083852</c:v>
                </c:pt>
                <c:pt idx="91">
                  <c:v>6.4213130300578252</c:v>
                </c:pt>
                <c:pt idx="92">
                  <c:v>6.8278586203224245</c:v>
                </c:pt>
                <c:pt idx="93">
                  <c:v>7.2913282834709019</c:v>
                </c:pt>
                <c:pt idx="94">
                  <c:v>7.6175489595997954</c:v>
                </c:pt>
                <c:pt idx="95">
                  <c:v>7.7794817206949016</c:v>
                </c:pt>
                <c:pt idx="96">
                  <c:v>8.0750657514197499</c:v>
                </c:pt>
                <c:pt idx="97">
                  <c:v>8.4387020228538159</c:v>
                </c:pt>
                <c:pt idx="98">
                  <c:v>8.809832898299824</c:v>
                </c:pt>
                <c:pt idx="99">
                  <c:v>9.1516957132745169</c:v>
                </c:pt>
                <c:pt idx="100">
                  <c:v>9.516579523110563</c:v>
                </c:pt>
                <c:pt idx="101">
                  <c:v>9.8650936187753366</c:v>
                </c:pt>
                <c:pt idx="102">
                  <c:v>10.120947237515333</c:v>
                </c:pt>
                <c:pt idx="103">
                  <c:v>10.319450638724405</c:v>
                </c:pt>
                <c:pt idx="104">
                  <c:v>10.545311769212349</c:v>
                </c:pt>
                <c:pt idx="105">
                  <c:v>10.691357370006676</c:v>
                </c:pt>
                <c:pt idx="106">
                  <c:v>10.830023148478254</c:v>
                </c:pt>
                <c:pt idx="107">
                  <c:v>10.908199817445375</c:v>
                </c:pt>
                <c:pt idx="108">
                  <c:v>10.950760163607564</c:v>
                </c:pt>
                <c:pt idx="109">
                  <c:v>10.955489621711495</c:v>
                </c:pt>
                <c:pt idx="110">
                  <c:v>10.908785951046385</c:v>
                </c:pt>
                <c:pt idx="111">
                  <c:v>10.888290506009145</c:v>
                </c:pt>
                <c:pt idx="112">
                  <c:v>10.837717954669499</c:v>
                </c:pt>
                <c:pt idx="113">
                  <c:v>10.713931463108734</c:v>
                </c:pt>
                <c:pt idx="114">
                  <c:v>10.59375550650998</c:v>
                </c:pt>
                <c:pt idx="115">
                  <c:v>10.473313684339324</c:v>
                </c:pt>
                <c:pt idx="116">
                  <c:v>10.324348741377763</c:v>
                </c:pt>
                <c:pt idx="117">
                  <c:v>10.161637301130005</c:v>
                </c:pt>
                <c:pt idx="118">
                  <c:v>10.005546544813848</c:v>
                </c:pt>
                <c:pt idx="119">
                  <c:v>9.8007672096778027</c:v>
                </c:pt>
                <c:pt idx="120">
                  <c:v>9.620115309438793</c:v>
                </c:pt>
                <c:pt idx="121">
                  <c:v>9.4718141506405544</c:v>
                </c:pt>
                <c:pt idx="122">
                  <c:v>9.3085682523538242</c:v>
                </c:pt>
                <c:pt idx="123">
                  <c:v>9.1267102789769972</c:v>
                </c:pt>
                <c:pt idx="124">
                  <c:v>8.9455142091038606</c:v>
                </c:pt>
                <c:pt idx="125">
                  <c:v>8.816614511390819</c:v>
                </c:pt>
                <c:pt idx="126">
                  <c:v>8.6825045116635184</c:v>
                </c:pt>
                <c:pt idx="127">
                  <c:v>8.5347996859301478</c:v>
                </c:pt>
                <c:pt idx="128">
                  <c:v>8.3984819526833938</c:v>
                </c:pt>
                <c:pt idx="129">
                  <c:v>8.2241598944731571</c:v>
                </c:pt>
                <c:pt idx="130">
                  <c:v>8.078840435751566</c:v>
                </c:pt>
                <c:pt idx="131">
                  <c:v>7.9751817950916397</c:v>
                </c:pt>
                <c:pt idx="132">
                  <c:v>7.8927263100339227</c:v>
                </c:pt>
                <c:pt idx="133">
                  <c:v>7.7875472271087327</c:v>
                </c:pt>
                <c:pt idx="134">
                  <c:v>7.6967423805401483</c:v>
                </c:pt>
                <c:pt idx="135">
                  <c:v>7.6130588855068542</c:v>
                </c:pt>
                <c:pt idx="136">
                  <c:v>7.5391151018816895</c:v>
                </c:pt>
                <c:pt idx="137">
                  <c:v>7.4304200101884508</c:v>
                </c:pt>
                <c:pt idx="138">
                  <c:v>7.362564757421235</c:v>
                </c:pt>
                <c:pt idx="139">
                  <c:v>7.3198108007801848</c:v>
                </c:pt>
                <c:pt idx="140">
                  <c:v>7.252739089840488</c:v>
                </c:pt>
                <c:pt idx="141">
                  <c:v>7.1828348187411573</c:v>
                </c:pt>
                <c:pt idx="142">
                  <c:v>7.1275105568964632</c:v>
                </c:pt>
                <c:pt idx="143">
                  <c:v>7.0850223270226325</c:v>
                </c:pt>
                <c:pt idx="144">
                  <c:v>7.038507413099139</c:v>
                </c:pt>
                <c:pt idx="145">
                  <c:v>7.012297795912974</c:v>
                </c:pt>
                <c:pt idx="146">
                  <c:v>6.9673975505567061</c:v>
                </c:pt>
                <c:pt idx="147">
                  <c:v>6.9157937361777027</c:v>
                </c:pt>
                <c:pt idx="148">
                  <c:v>6.8550148920840952</c:v>
                </c:pt>
                <c:pt idx="149">
                  <c:v>6.8183923799197981</c:v>
                </c:pt>
                <c:pt idx="150">
                  <c:v>6.7677010551374659</c:v>
                </c:pt>
                <c:pt idx="151">
                  <c:v>6.7123132583651453</c:v>
                </c:pt>
                <c:pt idx="152">
                  <c:v>6.6495662671369749</c:v>
                </c:pt>
                <c:pt idx="153">
                  <c:v>6.576467213450595</c:v>
                </c:pt>
                <c:pt idx="154">
                  <c:v>6.5063168060318075</c:v>
                </c:pt>
                <c:pt idx="155">
                  <c:v>6.4292493165715259</c:v>
                </c:pt>
                <c:pt idx="156">
                  <c:v>6.3439244525370899</c:v>
                </c:pt>
                <c:pt idx="157">
                  <c:v>6.2555266120944193</c:v>
                </c:pt>
                <c:pt idx="158">
                  <c:v>6.1449823012348066</c:v>
                </c:pt>
                <c:pt idx="159">
                  <c:v>6.059426974715274</c:v>
                </c:pt>
                <c:pt idx="160">
                  <c:v>5.9638749849284167</c:v>
                </c:pt>
                <c:pt idx="161">
                  <c:v>5.8710075312936114</c:v>
                </c:pt>
                <c:pt idx="162">
                  <c:v>5.7603795265910076</c:v>
                </c:pt>
                <c:pt idx="163">
                  <c:v>5.6140635023180261</c:v>
                </c:pt>
                <c:pt idx="164">
                  <c:v>5.5114403393835181</c:v>
                </c:pt>
                <c:pt idx="165">
                  <c:v>5.3898602027239324</c:v>
                </c:pt>
                <c:pt idx="166">
                  <c:v>5.2497731540265349</c:v>
                </c:pt>
                <c:pt idx="167">
                  <c:v>5.1163219137346339</c:v>
                </c:pt>
                <c:pt idx="168">
                  <c:v>4.9775127715453849</c:v>
                </c:pt>
                <c:pt idx="169">
                  <c:v>4.8290792694493492</c:v>
                </c:pt>
                <c:pt idx="170">
                  <c:v>4.6942539097759477</c:v>
                </c:pt>
                <c:pt idx="171">
                  <c:v>4.5762244446886911</c:v>
                </c:pt>
                <c:pt idx="172">
                  <c:v>4.4452249117433151</c:v>
                </c:pt>
                <c:pt idx="173">
                  <c:v>4.2988767440147795</c:v>
                </c:pt>
                <c:pt idx="174">
                  <c:v>4.1591240758904533</c:v>
                </c:pt>
                <c:pt idx="175">
                  <c:v>4.0313684501739209</c:v>
                </c:pt>
                <c:pt idx="176">
                  <c:v>3.903484029721592</c:v>
                </c:pt>
                <c:pt idx="177">
                  <c:v>3.7461507598099044</c:v>
                </c:pt>
                <c:pt idx="178">
                  <c:v>3.6144214317158569</c:v>
                </c:pt>
                <c:pt idx="179">
                  <c:v>3.4852085057382864</c:v>
                </c:pt>
                <c:pt idx="180">
                  <c:v>3.3682520634930317</c:v>
                </c:pt>
                <c:pt idx="181">
                  <c:v>3.2455247008169898</c:v>
                </c:pt>
                <c:pt idx="182">
                  <c:v>3.1217273413687012</c:v>
                </c:pt>
                <c:pt idx="183">
                  <c:v>3.0085906043252146</c:v>
                </c:pt>
                <c:pt idx="184">
                  <c:v>2.9027537842414195</c:v>
                </c:pt>
                <c:pt idx="185">
                  <c:v>2.7896018166521004</c:v>
                </c:pt>
                <c:pt idx="186">
                  <c:v>2.6992406705120979</c:v>
                </c:pt>
                <c:pt idx="187">
                  <c:v>2.608363071237124</c:v>
                </c:pt>
                <c:pt idx="188">
                  <c:v>2.5229367558501297</c:v>
                </c:pt>
                <c:pt idx="189">
                  <c:v>2.4538438133376701</c:v>
                </c:pt>
                <c:pt idx="190">
                  <c:v>2.3697406334000806</c:v>
                </c:pt>
                <c:pt idx="191">
                  <c:v>2.2895084799228047</c:v>
                </c:pt>
                <c:pt idx="192">
                  <c:v>2.2279471351822151</c:v>
                </c:pt>
                <c:pt idx="193">
                  <c:v>2.1552313507972451</c:v>
                </c:pt>
                <c:pt idx="194">
                  <c:v>2.0932176395656104</c:v>
                </c:pt>
                <c:pt idx="195">
                  <c:v>2.0431326071944498</c:v>
                </c:pt>
                <c:pt idx="196">
                  <c:v>1.9749440832424723</c:v>
                </c:pt>
                <c:pt idx="197">
                  <c:v>1.9192284258073711</c:v>
                </c:pt>
                <c:pt idx="198">
                  <c:v>1.872351568494885</c:v>
                </c:pt>
                <c:pt idx="199">
                  <c:v>1.8051337437829318</c:v>
                </c:pt>
                <c:pt idx="200">
                  <c:v>1.7770212380251955</c:v>
                </c:pt>
                <c:pt idx="201">
                  <c:v>1.7287704380094588</c:v>
                </c:pt>
                <c:pt idx="202">
                  <c:v>1.6974091411071377</c:v>
                </c:pt>
                <c:pt idx="203">
                  <c:v>1.667860133946681</c:v>
                </c:pt>
                <c:pt idx="204">
                  <c:v>1.6305491518909794</c:v>
                </c:pt>
                <c:pt idx="205">
                  <c:v>1.5775038020137564</c:v>
                </c:pt>
                <c:pt idx="206">
                  <c:v>1.5447346500704133</c:v>
                </c:pt>
                <c:pt idx="207">
                  <c:v>1.5279926275277691</c:v>
                </c:pt>
                <c:pt idx="208">
                  <c:v>1.4928862392932567</c:v>
                </c:pt>
                <c:pt idx="209">
                  <c:v>1.4659551163157163</c:v>
                </c:pt>
                <c:pt idx="210">
                  <c:v>1.4213967407295358</c:v>
                </c:pt>
                <c:pt idx="211">
                  <c:v>1.3952670703229095</c:v>
                </c:pt>
                <c:pt idx="212">
                  <c:v>1.3785042884788141</c:v>
                </c:pt>
                <c:pt idx="213">
                  <c:v>1.3598938321597362</c:v>
                </c:pt>
                <c:pt idx="214">
                  <c:v>1.3430582023153133</c:v>
                </c:pt>
                <c:pt idx="215">
                  <c:v>1.3086887877435374</c:v>
                </c:pt>
                <c:pt idx="216">
                  <c:v>1.2849984297498636</c:v>
                </c:pt>
                <c:pt idx="217">
                  <c:v>1.2699695718477997</c:v>
                </c:pt>
                <c:pt idx="218">
                  <c:v>1.2548149347894624</c:v>
                </c:pt>
                <c:pt idx="219">
                  <c:v>1.2330588745639013</c:v>
                </c:pt>
                <c:pt idx="220">
                  <c:v>1.2036709001734607</c:v>
                </c:pt>
                <c:pt idx="221">
                  <c:v>1.1702955531189114</c:v>
                </c:pt>
                <c:pt idx="222">
                  <c:v>1.1482991591602671</c:v>
                </c:pt>
                <c:pt idx="223">
                  <c:v>1.1328591732307085</c:v>
                </c:pt>
                <c:pt idx="224">
                  <c:v>1.1223785019502095</c:v>
                </c:pt>
                <c:pt idx="225">
                  <c:v>1.1061267897487617</c:v>
                </c:pt>
                <c:pt idx="226">
                  <c:v>1.0898885204037341</c:v>
                </c:pt>
                <c:pt idx="227">
                  <c:v>1.0653944581516721</c:v>
                </c:pt>
                <c:pt idx="228">
                  <c:v>1.0439593121593442</c:v>
                </c:pt>
                <c:pt idx="229">
                  <c:v>1.0082199057877583</c:v>
                </c:pt>
                <c:pt idx="230">
                  <c:v>0.99890290757181988</c:v>
                </c:pt>
                <c:pt idx="231">
                  <c:v>0.99511989240249599</c:v>
                </c:pt>
                <c:pt idx="232">
                  <c:v>0.96408764380790402</c:v>
                </c:pt>
                <c:pt idx="233">
                  <c:v>0.96684283790699177</c:v>
                </c:pt>
                <c:pt idx="234">
                  <c:v>0.95105216349760224</c:v>
                </c:pt>
                <c:pt idx="235">
                  <c:v>0.92616793252043395</c:v>
                </c:pt>
                <c:pt idx="236">
                  <c:v>0.9247060979832572</c:v>
                </c:pt>
                <c:pt idx="237">
                  <c:v>0.90243076805702627</c:v>
                </c:pt>
                <c:pt idx="238">
                  <c:v>0.89088415052655301</c:v>
                </c:pt>
                <c:pt idx="239">
                  <c:v>0.88412560214791591</c:v>
                </c:pt>
                <c:pt idx="240">
                  <c:v>0.87718109323811022</c:v>
                </c:pt>
                <c:pt idx="241">
                  <c:v>0.85826522657852378</c:v>
                </c:pt>
                <c:pt idx="242">
                  <c:v>0.83279988436037022</c:v>
                </c:pt>
                <c:pt idx="243">
                  <c:v>0.81712145797054225</c:v>
                </c:pt>
                <c:pt idx="244">
                  <c:v>0.81499659259085377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6.1701894109927102E-2</c:v>
                </c:pt>
                <c:pt idx="1">
                  <c:v>6.1090988174760101E-2</c:v>
                </c:pt>
                <c:pt idx="2">
                  <c:v>5.8446113717549403E-2</c:v>
                </c:pt>
                <c:pt idx="3">
                  <c:v>5.36910480416646E-2</c:v>
                </c:pt>
                <c:pt idx="4">
                  <c:v>5.1243219256625498E-2</c:v>
                </c:pt>
                <c:pt idx="5">
                  <c:v>4.85218756517126E-2</c:v>
                </c:pt>
                <c:pt idx="6">
                  <c:v>4.8109460828003499E-2</c:v>
                </c:pt>
                <c:pt idx="7">
                  <c:v>4.4066834097445599E-2</c:v>
                </c:pt>
                <c:pt idx="8">
                  <c:v>4.5090570583598999E-2</c:v>
                </c:pt>
                <c:pt idx="9">
                  <c:v>5.2087161437157803E-2</c:v>
                </c:pt>
                <c:pt idx="10">
                  <c:v>5.2250088661458902E-2</c:v>
                </c:pt>
                <c:pt idx="11">
                  <c:v>4.2477877513004803E-2</c:v>
                </c:pt>
                <c:pt idx="12">
                  <c:v>4.1147304307161299E-2</c:v>
                </c:pt>
                <c:pt idx="13">
                  <c:v>4.1654635210571798E-2</c:v>
                </c:pt>
                <c:pt idx="14">
                  <c:v>4.6878409341711801E-2</c:v>
                </c:pt>
                <c:pt idx="15">
                  <c:v>4.2372026948908299E-2</c:v>
                </c:pt>
                <c:pt idx="16">
                  <c:v>3.7709386094606598E-2</c:v>
                </c:pt>
                <c:pt idx="17">
                  <c:v>3.4181225359873002E-2</c:v>
                </c:pt>
                <c:pt idx="18">
                  <c:v>3.85980464413044E-2</c:v>
                </c:pt>
                <c:pt idx="19">
                  <c:v>3.6363027597943798E-2</c:v>
                </c:pt>
                <c:pt idx="20">
                  <c:v>3.04449324492603E-2</c:v>
                </c:pt>
                <c:pt idx="21">
                  <c:v>3.2107590239232098E-2</c:v>
                </c:pt>
                <c:pt idx="22">
                  <c:v>3.1290700867278497E-2</c:v>
                </c:pt>
                <c:pt idx="23">
                  <c:v>3.0691353510396799E-2</c:v>
                </c:pt>
                <c:pt idx="24">
                  <c:v>2.82373999806519E-2</c:v>
                </c:pt>
                <c:pt idx="25">
                  <c:v>3.0447404382140601E-2</c:v>
                </c:pt>
                <c:pt idx="26">
                  <c:v>2.54143066757056E-2</c:v>
                </c:pt>
                <c:pt idx="27">
                  <c:v>2.4815619610236501E-2</c:v>
                </c:pt>
                <c:pt idx="28">
                  <c:v>3.1139964623023601E-2</c:v>
                </c:pt>
                <c:pt idx="29">
                  <c:v>3.38678249309197E-2</c:v>
                </c:pt>
                <c:pt idx="30">
                  <c:v>3.59494319726886E-2</c:v>
                </c:pt>
                <c:pt idx="31">
                  <c:v>3.8858810526613503E-2</c:v>
                </c:pt>
                <c:pt idx="32">
                  <c:v>3.0925751387650701E-2</c:v>
                </c:pt>
                <c:pt idx="33">
                  <c:v>3.5010022058069398E-2</c:v>
                </c:pt>
                <c:pt idx="34">
                  <c:v>3.6585758271463001E-2</c:v>
                </c:pt>
                <c:pt idx="35">
                  <c:v>3.6074035795132901E-2</c:v>
                </c:pt>
                <c:pt idx="36">
                  <c:v>4.0420762081811001E-2</c:v>
                </c:pt>
                <c:pt idx="37">
                  <c:v>3.7902761767054302E-2</c:v>
                </c:pt>
                <c:pt idx="38">
                  <c:v>3.6752310512087098E-2</c:v>
                </c:pt>
                <c:pt idx="39">
                  <c:v>3.4144880824277198E-2</c:v>
                </c:pt>
                <c:pt idx="40">
                  <c:v>4.0389551089458603E-2</c:v>
                </c:pt>
                <c:pt idx="41">
                  <c:v>3.5885334719489098E-2</c:v>
                </c:pt>
                <c:pt idx="42">
                  <c:v>3.3944610918313897E-2</c:v>
                </c:pt>
                <c:pt idx="43">
                  <c:v>3.3131279582431401E-2</c:v>
                </c:pt>
                <c:pt idx="44">
                  <c:v>3.2844517203359597E-2</c:v>
                </c:pt>
                <c:pt idx="45">
                  <c:v>3.8387435718675603E-2</c:v>
                </c:pt>
                <c:pt idx="46">
                  <c:v>4.0545563839082199E-2</c:v>
                </c:pt>
                <c:pt idx="47">
                  <c:v>4.3321635015451498E-2</c:v>
                </c:pt>
                <c:pt idx="48">
                  <c:v>4.9520128944990999E-2</c:v>
                </c:pt>
                <c:pt idx="49">
                  <c:v>4.6339852537828102E-2</c:v>
                </c:pt>
                <c:pt idx="50">
                  <c:v>4.4339825629906099E-2</c:v>
                </c:pt>
                <c:pt idx="51">
                  <c:v>4.98226638777109E-2</c:v>
                </c:pt>
                <c:pt idx="52">
                  <c:v>5.3926897803674302E-2</c:v>
                </c:pt>
                <c:pt idx="53">
                  <c:v>5.4866271485118003E-2</c:v>
                </c:pt>
                <c:pt idx="54">
                  <c:v>6.3709795489008694E-2</c:v>
                </c:pt>
                <c:pt idx="55">
                  <c:v>5.90053455919047E-2</c:v>
                </c:pt>
                <c:pt idx="56">
                  <c:v>5.4738508586489598E-2</c:v>
                </c:pt>
                <c:pt idx="57">
                  <c:v>6.9717753796279994E-2</c:v>
                </c:pt>
                <c:pt idx="58">
                  <c:v>7.9357015653114704E-2</c:v>
                </c:pt>
                <c:pt idx="59">
                  <c:v>7.6012577928102495E-2</c:v>
                </c:pt>
                <c:pt idx="60">
                  <c:v>7.6320054090592102E-2</c:v>
                </c:pt>
                <c:pt idx="61">
                  <c:v>7.6759631375981602E-2</c:v>
                </c:pt>
                <c:pt idx="62">
                  <c:v>7.8906848432318197E-2</c:v>
                </c:pt>
                <c:pt idx="63">
                  <c:v>8.4449936911187296E-2</c:v>
                </c:pt>
                <c:pt idx="64">
                  <c:v>9.1278439807766204E-2</c:v>
                </c:pt>
                <c:pt idx="65">
                  <c:v>0.10405974914832899</c:v>
                </c:pt>
                <c:pt idx="66">
                  <c:v>9.74201469011622E-2</c:v>
                </c:pt>
                <c:pt idx="67">
                  <c:v>9.3799101647150093E-2</c:v>
                </c:pt>
                <c:pt idx="68">
                  <c:v>0.104987246850131</c:v>
                </c:pt>
                <c:pt idx="69">
                  <c:v>0.119026183995406</c:v>
                </c:pt>
                <c:pt idx="70">
                  <c:v>0.127523043382931</c:v>
                </c:pt>
                <c:pt idx="71">
                  <c:v>0.13498629877671001</c:v>
                </c:pt>
                <c:pt idx="72">
                  <c:v>0.14886549528951001</c:v>
                </c:pt>
                <c:pt idx="73">
                  <c:v>0.15528540214514699</c:v>
                </c:pt>
                <c:pt idx="74">
                  <c:v>0.15923974159124099</c:v>
                </c:pt>
                <c:pt idx="75">
                  <c:v>0.16893287506008001</c:v>
                </c:pt>
                <c:pt idx="76">
                  <c:v>0.18535667178373599</c:v>
                </c:pt>
                <c:pt idx="77">
                  <c:v>0.199330141041418</c:v>
                </c:pt>
                <c:pt idx="78">
                  <c:v>0.21467381130771299</c:v>
                </c:pt>
                <c:pt idx="79">
                  <c:v>0.235308706648576</c:v>
                </c:pt>
                <c:pt idx="80">
                  <c:v>0.25517416176864</c:v>
                </c:pt>
                <c:pt idx="81">
                  <c:v>0.27459866502212998</c:v>
                </c:pt>
                <c:pt idx="82">
                  <c:v>0.29818786717601697</c:v>
                </c:pt>
                <c:pt idx="83">
                  <c:v>0.32521303345095498</c:v>
                </c:pt>
                <c:pt idx="84">
                  <c:v>0.352046616214575</c:v>
                </c:pt>
                <c:pt idx="85">
                  <c:v>0.38210161507097601</c:v>
                </c:pt>
                <c:pt idx="86">
                  <c:v>0.40988606195552102</c:v>
                </c:pt>
                <c:pt idx="87">
                  <c:v>0.44451730400462203</c:v>
                </c:pt>
                <c:pt idx="88">
                  <c:v>0.47811321282904701</c:v>
                </c:pt>
                <c:pt idx="89">
                  <c:v>0.51595102089201905</c:v>
                </c:pt>
                <c:pt idx="90">
                  <c:v>0.55352846045241599</c:v>
                </c:pt>
                <c:pt idx="91">
                  <c:v>0.58612743490095798</c:v>
                </c:pt>
                <c:pt idx="92">
                  <c:v>0.62323628209103799</c:v>
                </c:pt>
                <c:pt idx="93">
                  <c:v>0.665541069841462</c:v>
                </c:pt>
                <c:pt idx="94">
                  <c:v>0.695317984191542</c:v>
                </c:pt>
                <c:pt idx="95">
                  <c:v>0.71009895397806699</c:v>
                </c:pt>
                <c:pt idx="96">
                  <c:v>0.73707940313472198</c:v>
                </c:pt>
                <c:pt idx="97">
                  <c:v>0.77027155464873698</c:v>
                </c:pt>
                <c:pt idx="98">
                  <c:v>0.80414780192393898</c:v>
                </c:pt>
                <c:pt idx="99">
                  <c:v>0.83535250630311997</c:v>
                </c:pt>
                <c:pt idx="100">
                  <c:v>0.86865853117606795</c:v>
                </c:pt>
                <c:pt idx="101">
                  <c:v>0.90047035407936304</c:v>
                </c:pt>
                <c:pt idx="102">
                  <c:v>0.92382427321712102</c:v>
                </c:pt>
                <c:pt idx="103">
                  <c:v>0.94194335397602003</c:v>
                </c:pt>
                <c:pt idx="104">
                  <c:v>0.96255960558017795</c:v>
                </c:pt>
                <c:pt idx="105">
                  <c:v>0.97589042016147198</c:v>
                </c:pt>
                <c:pt idx="106">
                  <c:v>0.98854761607508701</c:v>
                </c:pt>
                <c:pt idx="107">
                  <c:v>0.995683460447774</c:v>
                </c:pt>
                <c:pt idx="108">
                  <c:v>0.99956830244313699</c:v>
                </c:pt>
                <c:pt idx="109">
                  <c:v>1</c:v>
                </c:pt>
                <c:pt idx="110">
                  <c:v>0.995736961808393</c:v>
                </c:pt>
                <c:pt idx="111">
                  <c:v>0.99386616956222795</c:v>
                </c:pt>
                <c:pt idx="112">
                  <c:v>0.98924998597884695</c:v>
                </c:pt>
                <c:pt idx="113">
                  <c:v>0.97795094815990302</c:v>
                </c:pt>
                <c:pt idx="114">
                  <c:v>0.96698147433916304</c:v>
                </c:pt>
                <c:pt idx="115">
                  <c:v>0.95598773272382098</c:v>
                </c:pt>
                <c:pt idx="116">
                  <c:v>0.94239044514423698</c:v>
                </c:pt>
                <c:pt idx="117">
                  <c:v>0.92753839873954702</c:v>
                </c:pt>
                <c:pt idx="118">
                  <c:v>0.91329067803459396</c:v>
                </c:pt>
                <c:pt idx="119">
                  <c:v>0.89459873981850402</c:v>
                </c:pt>
                <c:pt idx="120">
                  <c:v>0.87810911621637899</c:v>
                </c:pt>
                <c:pt idx="121">
                  <c:v>0.86457241781959204</c:v>
                </c:pt>
                <c:pt idx="122">
                  <c:v>0.84967158691896205</c:v>
                </c:pt>
                <c:pt idx="123">
                  <c:v>0.83307187484252299</c:v>
                </c:pt>
                <c:pt idx="124">
                  <c:v>0.81653258028520403</c:v>
                </c:pt>
                <c:pt idx="125">
                  <c:v>0.80476681698626495</c:v>
                </c:pt>
                <c:pt idx="126">
                  <c:v>0.79252546544853697</c:v>
                </c:pt>
                <c:pt idx="127">
                  <c:v>0.77904319940351696</c:v>
                </c:pt>
                <c:pt idx="128">
                  <c:v>0.76660032939462197</c:v>
                </c:pt>
                <c:pt idx="129">
                  <c:v>0.75068848389711296</c:v>
                </c:pt>
                <c:pt idx="130">
                  <c:v>0.73742395043129705</c:v>
                </c:pt>
                <c:pt idx="131">
                  <c:v>0.72796215143926502</c:v>
                </c:pt>
                <c:pt idx="132">
                  <c:v>0.72043574340960403</c:v>
                </c:pt>
                <c:pt idx="133">
                  <c:v>0.71083516081978104</c:v>
                </c:pt>
                <c:pt idx="134">
                  <c:v>0.70254663609801704</c:v>
                </c:pt>
                <c:pt idx="135">
                  <c:v>0.69490813723371703</c:v>
                </c:pt>
                <c:pt idx="136">
                  <c:v>0.68815866403092896</c:v>
                </c:pt>
                <c:pt idx="137">
                  <c:v>0.67823714564640802</c:v>
                </c:pt>
                <c:pt idx="138">
                  <c:v>0.67204342404105499</c:v>
                </c:pt>
                <c:pt idx="139">
                  <c:v>0.66814090958325101</c:v>
                </c:pt>
                <c:pt idx="140">
                  <c:v>0.66201870845343802</c:v>
                </c:pt>
                <c:pt idx="141">
                  <c:v>0.655637955651592</c:v>
                </c:pt>
                <c:pt idx="142">
                  <c:v>0.65058804334689202</c:v>
                </c:pt>
                <c:pt idx="143">
                  <c:v>0.64670978401381496</c:v>
                </c:pt>
                <c:pt idx="144">
                  <c:v>0.64246397524308596</c:v>
                </c:pt>
                <c:pt idx="145">
                  <c:v>0.64007160227837401</c:v>
                </c:pt>
                <c:pt idx="146">
                  <c:v>0.63597317793526797</c:v>
                </c:pt>
                <c:pt idx="147">
                  <c:v>0.631262862270623</c:v>
                </c:pt>
                <c:pt idx="148">
                  <c:v>0.62571506420843903</c:v>
                </c:pt>
                <c:pt idx="149">
                  <c:v>0.62237221843624102</c:v>
                </c:pt>
                <c:pt idx="150">
                  <c:v>0.61774519339832101</c:v>
                </c:pt>
                <c:pt idx="151">
                  <c:v>0.61268948172455395</c:v>
                </c:pt>
                <c:pt idx="152">
                  <c:v>0.60696203426261497</c:v>
                </c:pt>
                <c:pt idx="153">
                  <c:v>0.60028966669069805</c:v>
                </c:pt>
                <c:pt idx="154">
                  <c:v>0.593886446949632</c:v>
                </c:pt>
                <c:pt idx="155">
                  <c:v>0.58685184675179602</c:v>
                </c:pt>
                <c:pt idx="156">
                  <c:v>0.57906352628592295</c:v>
                </c:pt>
                <c:pt idx="157">
                  <c:v>0.57099470932794005</c:v>
                </c:pt>
                <c:pt idx="158">
                  <c:v>0.56090439710304996</c:v>
                </c:pt>
                <c:pt idx="159">
                  <c:v>0.55309504038110302</c:v>
                </c:pt>
                <c:pt idx="160">
                  <c:v>0.54437320383283105</c:v>
                </c:pt>
                <c:pt idx="161">
                  <c:v>0.535896407556126</c:v>
                </c:pt>
                <c:pt idx="162">
                  <c:v>0.52579845588782603</c:v>
                </c:pt>
                <c:pt idx="163">
                  <c:v>0.51244295747331303</c:v>
                </c:pt>
                <c:pt idx="164">
                  <c:v>0.50307567527251296</c:v>
                </c:pt>
                <c:pt idx="165">
                  <c:v>0.49197803008661101</c:v>
                </c:pt>
                <c:pt idx="166">
                  <c:v>0.47919110284423799</c:v>
                </c:pt>
                <c:pt idx="167">
                  <c:v>0.46700988183998199</c:v>
                </c:pt>
                <c:pt idx="168">
                  <c:v>0.45433959990989298</c:v>
                </c:pt>
                <c:pt idx="169">
                  <c:v>0.44079082142336401</c:v>
                </c:pt>
                <c:pt idx="170">
                  <c:v>0.428484172945855</c:v>
                </c:pt>
                <c:pt idx="171">
                  <c:v>0.41771062752134502</c:v>
                </c:pt>
                <c:pt idx="172">
                  <c:v>0.40575319453854503</c:v>
                </c:pt>
                <c:pt idx="173">
                  <c:v>0.39239476211955898</c:v>
                </c:pt>
                <c:pt idx="174">
                  <c:v>0.37963835661419798</c:v>
                </c:pt>
                <c:pt idx="175">
                  <c:v>0.36797702242212799</c:v>
                </c:pt>
                <c:pt idx="176">
                  <c:v>0.35630393204751898</c:v>
                </c:pt>
                <c:pt idx="177">
                  <c:v>0.341942796640126</c:v>
                </c:pt>
                <c:pt idx="178">
                  <c:v>0.32991874909477598</c:v>
                </c:pt>
                <c:pt idx="179">
                  <c:v>0.31812439480854698</c:v>
                </c:pt>
                <c:pt idx="180">
                  <c:v>0.30744879323493302</c:v>
                </c:pt>
                <c:pt idx="181">
                  <c:v>0.29624643104814202</c:v>
                </c:pt>
                <c:pt idx="182">
                  <c:v>0.28494640122538101</c:v>
                </c:pt>
                <c:pt idx="183">
                  <c:v>0.27461945638311003</c:v>
                </c:pt>
                <c:pt idx="184">
                  <c:v>0.26495883657164598</c:v>
                </c:pt>
                <c:pt idx="185">
                  <c:v>0.25463050150891398</c:v>
                </c:pt>
                <c:pt idx="186">
                  <c:v>0.24638247707001301</c:v>
                </c:pt>
                <c:pt idx="187">
                  <c:v>0.23808731159471799</c:v>
                </c:pt>
                <c:pt idx="188">
                  <c:v>0.23028973080766699</c:v>
                </c:pt>
                <c:pt idx="189">
                  <c:v>0.22398303481340201</c:v>
                </c:pt>
                <c:pt idx="190">
                  <c:v>0.216306227765827</c:v>
                </c:pt>
                <c:pt idx="191">
                  <c:v>0.20898276197400401</c:v>
                </c:pt>
                <c:pt idx="192">
                  <c:v>0.20336353847361499</c:v>
                </c:pt>
                <c:pt idx="193">
                  <c:v>0.196726155125557</c:v>
                </c:pt>
                <c:pt idx="194">
                  <c:v>0.191065640317644</c:v>
                </c:pt>
                <c:pt idx="195">
                  <c:v>0.18649395670508301</c:v>
                </c:pt>
                <c:pt idx="196">
                  <c:v>0.18026981462595201</c:v>
                </c:pt>
                <c:pt idx="197">
                  <c:v>0.17518417634241201</c:v>
                </c:pt>
                <c:pt idx="198">
                  <c:v>0.170905329943837</c:v>
                </c:pt>
                <c:pt idx="199">
                  <c:v>0.16476979177685799</c:v>
                </c:pt>
                <c:pt idx="200">
                  <c:v>0.16220372611220499</c:v>
                </c:pt>
                <c:pt idx="201">
                  <c:v>0.157799468367292</c:v>
                </c:pt>
                <c:pt idx="202">
                  <c:v>0.15493685811569999</c:v>
                </c:pt>
                <c:pt idx="203">
                  <c:v>0.15223967084422499</c:v>
                </c:pt>
                <c:pt idx="204">
                  <c:v>0.14883398261448499</c:v>
                </c:pt>
                <c:pt idx="205">
                  <c:v>0.14399208583863499</c:v>
                </c:pt>
                <c:pt idx="206">
                  <c:v>0.14100096877542301</c:v>
                </c:pt>
                <c:pt idx="207">
                  <c:v>0.139472783078504</c:v>
                </c:pt>
                <c:pt idx="208">
                  <c:v>0.13626832673317199</c:v>
                </c:pt>
                <c:pt idx="209">
                  <c:v>0.13381009584551101</c:v>
                </c:pt>
                <c:pt idx="210">
                  <c:v>0.12974287684163599</c:v>
                </c:pt>
                <c:pt idx="211">
                  <c:v>0.127357801294228</c:v>
                </c:pt>
                <c:pt idx="212">
                  <c:v>0.12582772072066101</c:v>
                </c:pt>
                <c:pt idx="213">
                  <c:v>0.124128987303745</c:v>
                </c:pt>
                <c:pt idx="214">
                  <c:v>0.12259225727836499</c:v>
                </c:pt>
                <c:pt idx="215">
                  <c:v>0.119455070739147</c:v>
                </c:pt>
                <c:pt idx="216">
                  <c:v>0.117292651822997</c:v>
                </c:pt>
                <c:pt idx="217">
                  <c:v>0.115920841121604</c:v>
                </c:pt>
                <c:pt idx="218">
                  <c:v>0.114537549495066</c:v>
                </c:pt>
                <c:pt idx="219">
                  <c:v>0.11255169026131299</c:v>
                </c:pt>
                <c:pt idx="220">
                  <c:v>0.109869201809843</c:v>
                </c:pt>
                <c:pt idx="221">
                  <c:v>0.10682275220266101</c:v>
                </c:pt>
                <c:pt idx="222">
                  <c:v>0.104814955680719</c:v>
                </c:pt>
                <c:pt idx="223">
                  <c:v>0.103405617854415</c:v>
                </c:pt>
                <c:pt idx="224">
                  <c:v>0.10244895853179301</c:v>
                </c:pt>
                <c:pt idx="225">
                  <c:v>0.10096552759784</c:v>
                </c:pt>
                <c:pt idx="226">
                  <c:v>9.9483323706847607E-2</c:v>
                </c:pt>
                <c:pt idx="227">
                  <c:v>9.72475439199251E-2</c:v>
                </c:pt>
                <c:pt idx="228">
                  <c:v>9.5290977236693705E-2</c:v>
                </c:pt>
                <c:pt idx="229">
                  <c:v>9.2028739983439606E-2</c:v>
                </c:pt>
                <c:pt idx="230">
                  <c:v>9.1178298922597004E-2</c:v>
                </c:pt>
                <c:pt idx="231">
                  <c:v>9.0832991200172006E-2</c:v>
                </c:pt>
                <c:pt idx="232">
                  <c:v>8.8000415964730905E-2</c:v>
                </c:pt>
                <c:pt idx="233">
                  <c:v>8.8251905783463203E-2</c:v>
                </c:pt>
                <c:pt idx="234">
                  <c:v>8.6810557659861703E-2</c:v>
                </c:pt>
                <c:pt idx="235">
                  <c:v>8.45391638804497E-2</c:v>
                </c:pt>
                <c:pt idx="236">
                  <c:v>8.4405729904639099E-2</c:v>
                </c:pt>
                <c:pt idx="237">
                  <c:v>8.2372472542769498E-2</c:v>
                </c:pt>
                <c:pt idx="238">
                  <c:v>8.1318515309530895E-2</c:v>
                </c:pt>
                <c:pt idx="239">
                  <c:v>8.0701605558163594E-2</c:v>
                </c:pt>
                <c:pt idx="240">
                  <c:v>8.0067721619645399E-2</c:v>
                </c:pt>
                <c:pt idx="241">
                  <c:v>7.8341110823346605E-2</c:v>
                </c:pt>
                <c:pt idx="242">
                  <c:v>7.6016674116502703E-2</c:v>
                </c:pt>
                <c:pt idx="243">
                  <c:v>7.4585571816998306E-2</c:v>
                </c:pt>
                <c:pt idx="244">
                  <c:v>7.4391617420338799E-2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10.955489621711495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1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6.1701894109927102E-2</c:v>
                      </c:pt>
                      <c:pt idx="1">
                        <c:v>6.1090988174760101E-2</c:v>
                      </c:pt>
                      <c:pt idx="2">
                        <c:v>5.8446113717549403E-2</c:v>
                      </c:pt>
                      <c:pt idx="3">
                        <c:v>5.36910480416646E-2</c:v>
                      </c:pt>
                      <c:pt idx="4">
                        <c:v>5.1243219256625498E-2</c:v>
                      </c:pt>
                      <c:pt idx="5">
                        <c:v>4.85218756517126E-2</c:v>
                      </c:pt>
                      <c:pt idx="6">
                        <c:v>4.8109460828003499E-2</c:v>
                      </c:pt>
                      <c:pt idx="7">
                        <c:v>4.4066834097445599E-2</c:v>
                      </c:pt>
                      <c:pt idx="8">
                        <c:v>4.5090570583598999E-2</c:v>
                      </c:pt>
                      <c:pt idx="9">
                        <c:v>5.2087161437157803E-2</c:v>
                      </c:pt>
                      <c:pt idx="10">
                        <c:v>5.2250088661458902E-2</c:v>
                      </c:pt>
                      <c:pt idx="11">
                        <c:v>4.2477877513004803E-2</c:v>
                      </c:pt>
                      <c:pt idx="12">
                        <c:v>4.1147304307161299E-2</c:v>
                      </c:pt>
                      <c:pt idx="13">
                        <c:v>4.1654635210571798E-2</c:v>
                      </c:pt>
                      <c:pt idx="14">
                        <c:v>4.6878409341711801E-2</c:v>
                      </c:pt>
                      <c:pt idx="15">
                        <c:v>4.2372026948908299E-2</c:v>
                      </c:pt>
                      <c:pt idx="16">
                        <c:v>3.7709386094606598E-2</c:v>
                      </c:pt>
                      <c:pt idx="17">
                        <c:v>3.4181225359873002E-2</c:v>
                      </c:pt>
                      <c:pt idx="18">
                        <c:v>3.85980464413044E-2</c:v>
                      </c:pt>
                      <c:pt idx="19">
                        <c:v>3.6363027597943798E-2</c:v>
                      </c:pt>
                      <c:pt idx="20">
                        <c:v>3.04449324492603E-2</c:v>
                      </c:pt>
                      <c:pt idx="21">
                        <c:v>3.2107590239232098E-2</c:v>
                      </c:pt>
                      <c:pt idx="22">
                        <c:v>3.1290700867278497E-2</c:v>
                      </c:pt>
                      <c:pt idx="23">
                        <c:v>3.0691353510396799E-2</c:v>
                      </c:pt>
                      <c:pt idx="24">
                        <c:v>2.82373999806519E-2</c:v>
                      </c:pt>
                      <c:pt idx="25">
                        <c:v>3.0447404382140601E-2</c:v>
                      </c:pt>
                      <c:pt idx="26">
                        <c:v>2.54143066757056E-2</c:v>
                      </c:pt>
                      <c:pt idx="27">
                        <c:v>2.4815619610236501E-2</c:v>
                      </c:pt>
                      <c:pt idx="28">
                        <c:v>3.1139964623023601E-2</c:v>
                      </c:pt>
                      <c:pt idx="29">
                        <c:v>3.38678249309197E-2</c:v>
                      </c:pt>
                      <c:pt idx="30">
                        <c:v>3.59494319726886E-2</c:v>
                      </c:pt>
                      <c:pt idx="31">
                        <c:v>3.8858810526613503E-2</c:v>
                      </c:pt>
                      <c:pt idx="32">
                        <c:v>3.0925751387650701E-2</c:v>
                      </c:pt>
                      <c:pt idx="33">
                        <c:v>3.5010022058069398E-2</c:v>
                      </c:pt>
                      <c:pt idx="34">
                        <c:v>3.6585758271463001E-2</c:v>
                      </c:pt>
                      <c:pt idx="35">
                        <c:v>3.6074035795132901E-2</c:v>
                      </c:pt>
                      <c:pt idx="36">
                        <c:v>4.0420762081811001E-2</c:v>
                      </c:pt>
                      <c:pt idx="37">
                        <c:v>3.7902761767054302E-2</c:v>
                      </c:pt>
                      <c:pt idx="38">
                        <c:v>3.6752310512087098E-2</c:v>
                      </c:pt>
                      <c:pt idx="39">
                        <c:v>3.4144880824277198E-2</c:v>
                      </c:pt>
                      <c:pt idx="40">
                        <c:v>4.0389551089458603E-2</c:v>
                      </c:pt>
                      <c:pt idx="41">
                        <c:v>3.5885334719489098E-2</c:v>
                      </c:pt>
                      <c:pt idx="42">
                        <c:v>3.3944610918313897E-2</c:v>
                      </c:pt>
                      <c:pt idx="43">
                        <c:v>3.3131279582431401E-2</c:v>
                      </c:pt>
                      <c:pt idx="44">
                        <c:v>3.2844517203359597E-2</c:v>
                      </c:pt>
                      <c:pt idx="45">
                        <c:v>3.8387435718675603E-2</c:v>
                      </c:pt>
                      <c:pt idx="46">
                        <c:v>4.0545563839082199E-2</c:v>
                      </c:pt>
                      <c:pt idx="47">
                        <c:v>4.3321635015451498E-2</c:v>
                      </c:pt>
                      <c:pt idx="48">
                        <c:v>4.9520128944990999E-2</c:v>
                      </c:pt>
                      <c:pt idx="49">
                        <c:v>4.6339852537828102E-2</c:v>
                      </c:pt>
                      <c:pt idx="50">
                        <c:v>4.4339825629906099E-2</c:v>
                      </c:pt>
                      <c:pt idx="51">
                        <c:v>4.98226638777109E-2</c:v>
                      </c:pt>
                      <c:pt idx="52">
                        <c:v>5.3926897803674302E-2</c:v>
                      </c:pt>
                      <c:pt idx="53">
                        <c:v>5.4866271485118003E-2</c:v>
                      </c:pt>
                      <c:pt idx="54">
                        <c:v>6.3709795489008694E-2</c:v>
                      </c:pt>
                      <c:pt idx="55">
                        <c:v>5.90053455919047E-2</c:v>
                      </c:pt>
                      <c:pt idx="56">
                        <c:v>5.4738508586489598E-2</c:v>
                      </c:pt>
                      <c:pt idx="57">
                        <c:v>6.9717753796279994E-2</c:v>
                      </c:pt>
                      <c:pt idx="58">
                        <c:v>7.9357015653114704E-2</c:v>
                      </c:pt>
                      <c:pt idx="59">
                        <c:v>7.6012577928102495E-2</c:v>
                      </c:pt>
                      <c:pt idx="60">
                        <c:v>7.6320054090592102E-2</c:v>
                      </c:pt>
                      <c:pt idx="61">
                        <c:v>7.6759631375981602E-2</c:v>
                      </c:pt>
                      <c:pt idx="62">
                        <c:v>7.8906848432318197E-2</c:v>
                      </c:pt>
                      <c:pt idx="63">
                        <c:v>8.4449936911187296E-2</c:v>
                      </c:pt>
                      <c:pt idx="64">
                        <c:v>9.1278439807766204E-2</c:v>
                      </c:pt>
                      <c:pt idx="65">
                        <c:v>0.10405974914832899</c:v>
                      </c:pt>
                      <c:pt idx="66">
                        <c:v>9.74201469011622E-2</c:v>
                      </c:pt>
                      <c:pt idx="67">
                        <c:v>9.3799101647150093E-2</c:v>
                      </c:pt>
                      <c:pt idx="68">
                        <c:v>0.104987246850131</c:v>
                      </c:pt>
                      <c:pt idx="69">
                        <c:v>0.119026183995406</c:v>
                      </c:pt>
                      <c:pt idx="70">
                        <c:v>0.127523043382931</c:v>
                      </c:pt>
                      <c:pt idx="71">
                        <c:v>0.13498629877671001</c:v>
                      </c:pt>
                      <c:pt idx="72">
                        <c:v>0.14886549528951001</c:v>
                      </c:pt>
                      <c:pt idx="73">
                        <c:v>0.15528540214514699</c:v>
                      </c:pt>
                      <c:pt idx="74">
                        <c:v>0.15923974159124099</c:v>
                      </c:pt>
                      <c:pt idx="75">
                        <c:v>0.16893287506008001</c:v>
                      </c:pt>
                      <c:pt idx="76">
                        <c:v>0.18535667178373599</c:v>
                      </c:pt>
                      <c:pt idx="77">
                        <c:v>0.199330141041418</c:v>
                      </c:pt>
                      <c:pt idx="78">
                        <c:v>0.21467381130771299</c:v>
                      </c:pt>
                      <c:pt idx="79">
                        <c:v>0.235308706648576</c:v>
                      </c:pt>
                      <c:pt idx="80">
                        <c:v>0.25517416176864</c:v>
                      </c:pt>
                      <c:pt idx="81">
                        <c:v>0.27459866502212998</c:v>
                      </c:pt>
                      <c:pt idx="82">
                        <c:v>0.29818786717601697</c:v>
                      </c:pt>
                      <c:pt idx="83">
                        <c:v>0.32521303345095498</c:v>
                      </c:pt>
                      <c:pt idx="84">
                        <c:v>0.352046616214575</c:v>
                      </c:pt>
                      <c:pt idx="85">
                        <c:v>0.38210161507097601</c:v>
                      </c:pt>
                      <c:pt idx="86">
                        <c:v>0.40988606195552102</c:v>
                      </c:pt>
                      <c:pt idx="87">
                        <c:v>0.44451730400462203</c:v>
                      </c:pt>
                      <c:pt idx="88">
                        <c:v>0.47811321282904701</c:v>
                      </c:pt>
                      <c:pt idx="89">
                        <c:v>0.51595102089201905</c:v>
                      </c:pt>
                      <c:pt idx="90">
                        <c:v>0.55352846045241599</c:v>
                      </c:pt>
                      <c:pt idx="91">
                        <c:v>0.58612743490095798</c:v>
                      </c:pt>
                      <c:pt idx="92">
                        <c:v>0.62323628209103799</c:v>
                      </c:pt>
                      <c:pt idx="93">
                        <c:v>0.665541069841462</c:v>
                      </c:pt>
                      <c:pt idx="94">
                        <c:v>0.695317984191542</c:v>
                      </c:pt>
                      <c:pt idx="95">
                        <c:v>0.71009895397806699</c:v>
                      </c:pt>
                      <c:pt idx="96">
                        <c:v>0.73707940313472198</c:v>
                      </c:pt>
                      <c:pt idx="97">
                        <c:v>0.77027155464873698</c:v>
                      </c:pt>
                      <c:pt idx="98">
                        <c:v>0.80414780192393898</c:v>
                      </c:pt>
                      <c:pt idx="99">
                        <c:v>0.83535250630311997</c:v>
                      </c:pt>
                      <c:pt idx="100">
                        <c:v>0.86865853117606795</c:v>
                      </c:pt>
                      <c:pt idx="101">
                        <c:v>0.90047035407936304</c:v>
                      </c:pt>
                      <c:pt idx="102">
                        <c:v>0.92382427321712102</c:v>
                      </c:pt>
                      <c:pt idx="103">
                        <c:v>0.94194335397602003</c:v>
                      </c:pt>
                      <c:pt idx="104">
                        <c:v>0.96255960558017795</c:v>
                      </c:pt>
                      <c:pt idx="105">
                        <c:v>0.97589042016147198</c:v>
                      </c:pt>
                      <c:pt idx="106">
                        <c:v>0.98854761607508701</c:v>
                      </c:pt>
                      <c:pt idx="107">
                        <c:v>0.995683460447774</c:v>
                      </c:pt>
                      <c:pt idx="108">
                        <c:v>0.99956830244313699</c:v>
                      </c:pt>
                      <c:pt idx="109">
                        <c:v>1</c:v>
                      </c:pt>
                      <c:pt idx="110">
                        <c:v>0.995736961808393</c:v>
                      </c:pt>
                      <c:pt idx="111">
                        <c:v>0.99386616956222795</c:v>
                      </c:pt>
                      <c:pt idx="112">
                        <c:v>0.98924998597884695</c:v>
                      </c:pt>
                      <c:pt idx="113">
                        <c:v>0.97795094815990302</c:v>
                      </c:pt>
                      <c:pt idx="114">
                        <c:v>0.96698147433916304</c:v>
                      </c:pt>
                      <c:pt idx="115">
                        <c:v>0.95598773272382098</c:v>
                      </c:pt>
                      <c:pt idx="116">
                        <c:v>0.94239044514423698</c:v>
                      </c:pt>
                      <c:pt idx="117">
                        <c:v>0.92753839873954702</c:v>
                      </c:pt>
                      <c:pt idx="118">
                        <c:v>0.91329067803459396</c:v>
                      </c:pt>
                      <c:pt idx="119">
                        <c:v>0.89459873981850402</c:v>
                      </c:pt>
                      <c:pt idx="120">
                        <c:v>0.87810911621637899</c:v>
                      </c:pt>
                      <c:pt idx="121">
                        <c:v>0.86457241781959204</c:v>
                      </c:pt>
                      <c:pt idx="122">
                        <c:v>0.84967158691896205</c:v>
                      </c:pt>
                      <c:pt idx="123">
                        <c:v>0.83307187484252299</c:v>
                      </c:pt>
                      <c:pt idx="124">
                        <c:v>0.81653258028520403</c:v>
                      </c:pt>
                      <c:pt idx="125">
                        <c:v>0.80476681698626495</c:v>
                      </c:pt>
                      <c:pt idx="126">
                        <c:v>0.79252546544853697</c:v>
                      </c:pt>
                      <c:pt idx="127">
                        <c:v>0.77904319940351696</c:v>
                      </c:pt>
                      <c:pt idx="128">
                        <c:v>0.76660032939462197</c:v>
                      </c:pt>
                      <c:pt idx="129">
                        <c:v>0.75068848389711296</c:v>
                      </c:pt>
                      <c:pt idx="130">
                        <c:v>0.73742395043129705</c:v>
                      </c:pt>
                      <c:pt idx="131">
                        <c:v>0.72796215143926502</c:v>
                      </c:pt>
                      <c:pt idx="132">
                        <c:v>0.72043574340960403</c:v>
                      </c:pt>
                      <c:pt idx="133">
                        <c:v>0.71083516081978104</c:v>
                      </c:pt>
                      <c:pt idx="134">
                        <c:v>0.70254663609801704</c:v>
                      </c:pt>
                      <c:pt idx="135">
                        <c:v>0.69490813723371703</c:v>
                      </c:pt>
                      <c:pt idx="136">
                        <c:v>0.68815866403092896</c:v>
                      </c:pt>
                      <c:pt idx="137">
                        <c:v>0.67823714564640802</c:v>
                      </c:pt>
                      <c:pt idx="138">
                        <c:v>0.67204342404105499</c:v>
                      </c:pt>
                      <c:pt idx="139">
                        <c:v>0.66814090958325101</c:v>
                      </c:pt>
                      <c:pt idx="140">
                        <c:v>0.66201870845343802</c:v>
                      </c:pt>
                      <c:pt idx="141">
                        <c:v>0.655637955651592</c:v>
                      </c:pt>
                      <c:pt idx="142">
                        <c:v>0.65058804334689202</c:v>
                      </c:pt>
                      <c:pt idx="143">
                        <c:v>0.64670978401381496</c:v>
                      </c:pt>
                      <c:pt idx="144">
                        <c:v>0.64246397524308596</c:v>
                      </c:pt>
                      <c:pt idx="145">
                        <c:v>0.64007160227837401</c:v>
                      </c:pt>
                      <c:pt idx="146">
                        <c:v>0.63597317793526797</c:v>
                      </c:pt>
                      <c:pt idx="147">
                        <c:v>0.631262862270623</c:v>
                      </c:pt>
                      <c:pt idx="148">
                        <c:v>0.62571506420843903</c:v>
                      </c:pt>
                      <c:pt idx="149">
                        <c:v>0.62237221843624102</c:v>
                      </c:pt>
                      <c:pt idx="150">
                        <c:v>0.61774519339832101</c:v>
                      </c:pt>
                      <c:pt idx="151">
                        <c:v>0.61268948172455395</c:v>
                      </c:pt>
                      <c:pt idx="152">
                        <c:v>0.60696203426261497</c:v>
                      </c:pt>
                      <c:pt idx="153">
                        <c:v>0.60028966669069805</c:v>
                      </c:pt>
                      <c:pt idx="154">
                        <c:v>0.593886446949632</c:v>
                      </c:pt>
                      <c:pt idx="155">
                        <c:v>0.58685184675179602</c:v>
                      </c:pt>
                      <c:pt idx="156">
                        <c:v>0.57906352628592295</c:v>
                      </c:pt>
                      <c:pt idx="157">
                        <c:v>0.57099470932794005</c:v>
                      </c:pt>
                      <c:pt idx="158">
                        <c:v>0.56090439710304996</c:v>
                      </c:pt>
                      <c:pt idx="159">
                        <c:v>0.55309504038110302</c:v>
                      </c:pt>
                      <c:pt idx="160">
                        <c:v>0.54437320383283105</c:v>
                      </c:pt>
                      <c:pt idx="161">
                        <c:v>0.535896407556126</c:v>
                      </c:pt>
                      <c:pt idx="162">
                        <c:v>0.52579845588782603</c:v>
                      </c:pt>
                      <c:pt idx="163">
                        <c:v>0.51244295747331303</c:v>
                      </c:pt>
                      <c:pt idx="164">
                        <c:v>0.50307567527251296</c:v>
                      </c:pt>
                      <c:pt idx="165">
                        <c:v>0.49197803008661101</c:v>
                      </c:pt>
                      <c:pt idx="166">
                        <c:v>0.47919110284423799</c:v>
                      </c:pt>
                      <c:pt idx="167">
                        <c:v>0.46700988183998199</c:v>
                      </c:pt>
                      <c:pt idx="168">
                        <c:v>0.45433959990989298</c:v>
                      </c:pt>
                      <c:pt idx="169">
                        <c:v>0.44079082142336401</c:v>
                      </c:pt>
                      <c:pt idx="170">
                        <c:v>0.428484172945855</c:v>
                      </c:pt>
                      <c:pt idx="171">
                        <c:v>0.41771062752134502</c:v>
                      </c:pt>
                      <c:pt idx="172">
                        <c:v>0.40575319453854503</c:v>
                      </c:pt>
                      <c:pt idx="173">
                        <c:v>0.39239476211955898</c:v>
                      </c:pt>
                      <c:pt idx="174">
                        <c:v>0.37963835661419798</c:v>
                      </c:pt>
                      <c:pt idx="175">
                        <c:v>0.36797702242212799</c:v>
                      </c:pt>
                      <c:pt idx="176">
                        <c:v>0.35630393204751898</c:v>
                      </c:pt>
                      <c:pt idx="177">
                        <c:v>0.341942796640126</c:v>
                      </c:pt>
                      <c:pt idx="178">
                        <c:v>0.32991874909477598</c:v>
                      </c:pt>
                      <c:pt idx="179">
                        <c:v>0.31812439480854698</c:v>
                      </c:pt>
                      <c:pt idx="180">
                        <c:v>0.30744879323493302</c:v>
                      </c:pt>
                      <c:pt idx="181">
                        <c:v>0.29624643104814202</c:v>
                      </c:pt>
                      <c:pt idx="182">
                        <c:v>0.28494640122538101</c:v>
                      </c:pt>
                      <c:pt idx="183">
                        <c:v>0.27461945638311003</c:v>
                      </c:pt>
                      <c:pt idx="184">
                        <c:v>0.26495883657164598</c:v>
                      </c:pt>
                      <c:pt idx="185">
                        <c:v>0.25463050150891398</c:v>
                      </c:pt>
                      <c:pt idx="186">
                        <c:v>0.24638247707001301</c:v>
                      </c:pt>
                      <c:pt idx="187">
                        <c:v>0.23808731159471799</c:v>
                      </c:pt>
                      <c:pt idx="188">
                        <c:v>0.23028973080766699</c:v>
                      </c:pt>
                      <c:pt idx="189">
                        <c:v>0.22398303481340201</c:v>
                      </c:pt>
                      <c:pt idx="190">
                        <c:v>0.216306227765827</c:v>
                      </c:pt>
                      <c:pt idx="191">
                        <c:v>0.20898276197400401</c:v>
                      </c:pt>
                      <c:pt idx="192">
                        <c:v>0.20336353847361499</c:v>
                      </c:pt>
                      <c:pt idx="193">
                        <c:v>0.196726155125557</c:v>
                      </c:pt>
                      <c:pt idx="194">
                        <c:v>0.191065640317644</c:v>
                      </c:pt>
                      <c:pt idx="195">
                        <c:v>0.18649395670508301</c:v>
                      </c:pt>
                      <c:pt idx="196">
                        <c:v>0.18026981462595201</c:v>
                      </c:pt>
                      <c:pt idx="197">
                        <c:v>0.17518417634241201</c:v>
                      </c:pt>
                      <c:pt idx="198">
                        <c:v>0.170905329943837</c:v>
                      </c:pt>
                      <c:pt idx="199">
                        <c:v>0.16476979177685799</c:v>
                      </c:pt>
                      <c:pt idx="200">
                        <c:v>0.16220372611220499</c:v>
                      </c:pt>
                      <c:pt idx="201">
                        <c:v>0.157799468367292</c:v>
                      </c:pt>
                      <c:pt idx="202">
                        <c:v>0.15493685811569999</c:v>
                      </c:pt>
                      <c:pt idx="203">
                        <c:v>0.15223967084422499</c:v>
                      </c:pt>
                      <c:pt idx="204">
                        <c:v>0.14883398261448499</c:v>
                      </c:pt>
                      <c:pt idx="205">
                        <c:v>0.14399208583863499</c:v>
                      </c:pt>
                      <c:pt idx="206">
                        <c:v>0.14100096877542301</c:v>
                      </c:pt>
                      <c:pt idx="207">
                        <c:v>0.139472783078504</c:v>
                      </c:pt>
                      <c:pt idx="208">
                        <c:v>0.13626832673317199</c:v>
                      </c:pt>
                      <c:pt idx="209">
                        <c:v>0.13381009584551101</c:v>
                      </c:pt>
                      <c:pt idx="210">
                        <c:v>0.12974287684163599</c:v>
                      </c:pt>
                      <c:pt idx="211">
                        <c:v>0.127357801294228</c:v>
                      </c:pt>
                      <c:pt idx="212">
                        <c:v>0.12582772072066101</c:v>
                      </c:pt>
                      <c:pt idx="213">
                        <c:v>0.124128987303745</c:v>
                      </c:pt>
                      <c:pt idx="214">
                        <c:v>0.12259225727836499</c:v>
                      </c:pt>
                      <c:pt idx="215">
                        <c:v>0.119455070739147</c:v>
                      </c:pt>
                      <c:pt idx="216">
                        <c:v>0.117292651822997</c:v>
                      </c:pt>
                      <c:pt idx="217">
                        <c:v>0.115920841121604</c:v>
                      </c:pt>
                      <c:pt idx="218">
                        <c:v>0.114537549495066</c:v>
                      </c:pt>
                      <c:pt idx="219">
                        <c:v>0.11255169026131299</c:v>
                      </c:pt>
                      <c:pt idx="220">
                        <c:v>0.109869201809843</c:v>
                      </c:pt>
                      <c:pt idx="221">
                        <c:v>0.10682275220266101</c:v>
                      </c:pt>
                      <c:pt idx="222">
                        <c:v>0.104814955680719</c:v>
                      </c:pt>
                      <c:pt idx="223">
                        <c:v>0.103405617854415</c:v>
                      </c:pt>
                      <c:pt idx="224">
                        <c:v>0.10244895853179301</c:v>
                      </c:pt>
                      <c:pt idx="225">
                        <c:v>0.10096552759784</c:v>
                      </c:pt>
                      <c:pt idx="226">
                        <c:v>9.9483323706847607E-2</c:v>
                      </c:pt>
                      <c:pt idx="227">
                        <c:v>9.72475439199251E-2</c:v>
                      </c:pt>
                      <c:pt idx="228">
                        <c:v>9.5290977236693705E-2</c:v>
                      </c:pt>
                      <c:pt idx="229">
                        <c:v>9.2028739983439606E-2</c:v>
                      </c:pt>
                      <c:pt idx="230">
                        <c:v>9.1178298922597004E-2</c:v>
                      </c:pt>
                      <c:pt idx="231">
                        <c:v>9.0832991200172006E-2</c:v>
                      </c:pt>
                      <c:pt idx="232">
                        <c:v>8.8000415964730905E-2</c:v>
                      </c:pt>
                      <c:pt idx="233">
                        <c:v>8.8251905783463203E-2</c:v>
                      </c:pt>
                      <c:pt idx="234">
                        <c:v>8.6810557659861703E-2</c:v>
                      </c:pt>
                      <c:pt idx="235">
                        <c:v>8.45391638804497E-2</c:v>
                      </c:pt>
                      <c:pt idx="236">
                        <c:v>8.4405729904639099E-2</c:v>
                      </c:pt>
                      <c:pt idx="237">
                        <c:v>8.2372472542769498E-2</c:v>
                      </c:pt>
                      <c:pt idx="238">
                        <c:v>8.1318515309530895E-2</c:v>
                      </c:pt>
                      <c:pt idx="239">
                        <c:v>8.0701605558163594E-2</c:v>
                      </c:pt>
                      <c:pt idx="240">
                        <c:v>8.0067721619645399E-2</c:v>
                      </c:pt>
                      <c:pt idx="241">
                        <c:v>7.8341110823346605E-2</c:v>
                      </c:pt>
                      <c:pt idx="242">
                        <c:v>7.6016674116502703E-2</c:v>
                      </c:pt>
                      <c:pt idx="243">
                        <c:v>7.4585571816998306E-2</c:v>
                      </c:pt>
                      <c:pt idx="244">
                        <c:v>7.4391617420338799E-2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9.1278439807766204E-2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7.7127367637408878E-2</c:v>
                      </c:pt>
                      <c:pt idx="1">
                        <c:v>7.6363735218450121E-2</c:v>
                      </c:pt>
                      <c:pt idx="2">
                        <c:v>7.3057642146936747E-2</c:v>
                      </c:pt>
                      <c:pt idx="3">
                        <c:v>6.7113810052080752E-2</c:v>
                      </c:pt>
                      <c:pt idx="4">
                        <c:v>6.4054024070781868E-2</c:v>
                      </c:pt>
                      <c:pt idx="5">
                        <c:v>6.0652344564640748E-2</c:v>
                      </c:pt>
                      <c:pt idx="6">
                        <c:v>6.0136826035004372E-2</c:v>
                      </c:pt>
                      <c:pt idx="7">
                        <c:v>5.5083542621807001E-2</c:v>
                      </c:pt>
                      <c:pt idx="8">
                        <c:v>5.6363213229498749E-2</c:v>
                      </c:pt>
                      <c:pt idx="9">
                        <c:v>6.5108951796447254E-2</c:v>
                      </c:pt>
                      <c:pt idx="10">
                        <c:v>6.5312610826823631E-2</c:v>
                      </c:pt>
                      <c:pt idx="11">
                        <c:v>5.3097346891256003E-2</c:v>
                      </c:pt>
                      <c:pt idx="12">
                        <c:v>5.1434130383951622E-2</c:v>
                      </c:pt>
                      <c:pt idx="13">
                        <c:v>5.206829401321475E-2</c:v>
                      </c:pt>
                      <c:pt idx="14">
                        <c:v>5.8598011677139752E-2</c:v>
                      </c:pt>
                      <c:pt idx="15">
                        <c:v>5.2965033686135372E-2</c:v>
                      </c:pt>
                      <c:pt idx="16">
                        <c:v>4.7136732618258251E-2</c:v>
                      </c:pt>
                      <c:pt idx="17">
                        <c:v>4.2726531699841253E-2</c:v>
                      </c:pt>
                      <c:pt idx="18">
                        <c:v>4.8247558051630501E-2</c:v>
                      </c:pt>
                      <c:pt idx="19">
                        <c:v>4.5453784497429747E-2</c:v>
                      </c:pt>
                      <c:pt idx="20">
                        <c:v>3.8056165561575372E-2</c:v>
                      </c:pt>
                      <c:pt idx="21">
                        <c:v>4.0134487799040122E-2</c:v>
                      </c:pt>
                      <c:pt idx="22">
                        <c:v>3.9113376084098123E-2</c:v>
                      </c:pt>
                      <c:pt idx="23">
                        <c:v>3.8364191887996002E-2</c:v>
                      </c:pt>
                      <c:pt idx="24">
                        <c:v>3.5296749975814876E-2</c:v>
                      </c:pt>
                      <c:pt idx="25">
                        <c:v>3.8059255477675753E-2</c:v>
                      </c:pt>
                      <c:pt idx="26">
                        <c:v>3.1767883344632E-2</c:v>
                      </c:pt>
                      <c:pt idx="27">
                        <c:v>3.1019524512795625E-2</c:v>
                      </c:pt>
                      <c:pt idx="28">
                        <c:v>3.8924955778779503E-2</c:v>
                      </c:pt>
                      <c:pt idx="29">
                        <c:v>4.2334781163649624E-2</c:v>
                      </c:pt>
                      <c:pt idx="30">
                        <c:v>4.493678996586075E-2</c:v>
                      </c:pt>
                      <c:pt idx="31">
                        <c:v>4.8573513158266877E-2</c:v>
                      </c:pt>
                      <c:pt idx="32">
                        <c:v>3.8657189234563377E-2</c:v>
                      </c:pt>
                      <c:pt idx="33">
                        <c:v>4.3762527572586751E-2</c:v>
                      </c:pt>
                      <c:pt idx="34">
                        <c:v>4.5732197839328748E-2</c:v>
                      </c:pt>
                      <c:pt idx="35">
                        <c:v>4.5092544743916128E-2</c:v>
                      </c:pt>
                      <c:pt idx="36">
                        <c:v>5.0525952602263752E-2</c:v>
                      </c:pt>
                      <c:pt idx="37">
                        <c:v>4.7378452208817881E-2</c:v>
                      </c:pt>
                      <c:pt idx="38">
                        <c:v>4.5940388140108875E-2</c:v>
                      </c:pt>
                      <c:pt idx="39">
                        <c:v>4.2681101030346495E-2</c:v>
                      </c:pt>
                      <c:pt idx="40">
                        <c:v>5.0486938861823254E-2</c:v>
                      </c:pt>
                      <c:pt idx="41">
                        <c:v>4.4856668399361373E-2</c:v>
                      </c:pt>
                      <c:pt idx="42">
                        <c:v>4.2430763647892375E-2</c:v>
                      </c:pt>
                      <c:pt idx="43">
                        <c:v>4.141409947803925E-2</c:v>
                      </c:pt>
                      <c:pt idx="44">
                        <c:v>4.1055646504199496E-2</c:v>
                      </c:pt>
                      <c:pt idx="45">
                        <c:v>4.79842946483445E-2</c:v>
                      </c:pt>
                      <c:pt idx="46">
                        <c:v>5.0681954798852749E-2</c:v>
                      </c:pt>
                      <c:pt idx="47">
                        <c:v>5.4152043769314373E-2</c:v>
                      </c:pt>
                      <c:pt idx="48">
                        <c:v>6.1900161181238748E-2</c:v>
                      </c:pt>
                      <c:pt idx="49">
                        <c:v>5.7924815672285128E-2</c:v>
                      </c:pt>
                      <c:pt idx="50">
                        <c:v>5.5424782037382624E-2</c:v>
                      </c:pt>
                      <c:pt idx="51">
                        <c:v>6.2278329847138623E-2</c:v>
                      </c:pt>
                      <c:pt idx="52">
                        <c:v>6.7408622254592876E-2</c:v>
                      </c:pt>
                      <c:pt idx="53">
                        <c:v>6.8582839356397501E-2</c:v>
                      </c:pt>
                      <c:pt idx="54">
                        <c:v>7.9637244361260864E-2</c:v>
                      </c:pt>
                      <c:pt idx="55">
                        <c:v>7.3756681989880876E-2</c:v>
                      </c:pt>
                      <c:pt idx="56">
                        <c:v>6.8423135733111998E-2</c:v>
                      </c:pt>
                      <c:pt idx="57">
                        <c:v>8.7147192245349989E-2</c:v>
                      </c:pt>
                      <c:pt idx="58">
                        <c:v>9.919626956639338E-2</c:v>
                      </c:pt>
                      <c:pt idx="59">
                        <c:v>9.5015722410128123E-2</c:v>
                      </c:pt>
                      <c:pt idx="60">
                        <c:v>9.540006761324013E-2</c:v>
                      </c:pt>
                      <c:pt idx="61">
                        <c:v>9.5949539219977009E-2</c:v>
                      </c:pt>
                      <c:pt idx="62">
                        <c:v>9.8633560540397749E-2</c:v>
                      </c:pt>
                      <c:pt idx="63">
                        <c:v>0.10556242113898412</c:v>
                      </c:pt>
                      <c:pt idx="64">
                        <c:v>0.11409804975970775</c:v>
                      </c:pt>
                      <c:pt idx="65">
                        <c:v>0.13007468643541126</c:v>
                      </c:pt>
                      <c:pt idx="66">
                        <c:v>0.12177518362645275</c:v>
                      </c:pt>
                      <c:pt idx="67">
                        <c:v>0.11724887705893762</c:v>
                      </c:pt>
                      <c:pt idx="68">
                        <c:v>0.13123405856266374</c:v>
                      </c:pt>
                      <c:pt idx="69">
                        <c:v>0.14878272999425751</c:v>
                      </c:pt>
                      <c:pt idx="70">
                        <c:v>0.15940380422866374</c:v>
                      </c:pt>
                      <c:pt idx="71">
                        <c:v>0.1687328734708875</c:v>
                      </c:pt>
                      <c:pt idx="72">
                        <c:v>0.18608186911188751</c:v>
                      </c:pt>
                      <c:pt idx="73">
                        <c:v>0.19410675268143374</c:v>
                      </c:pt>
                      <c:pt idx="74">
                        <c:v>0.19904967698905124</c:v>
                      </c:pt>
                      <c:pt idx="75">
                        <c:v>0.21116609382510002</c:v>
                      </c:pt>
                      <c:pt idx="76">
                        <c:v>0.23169583972967001</c:v>
                      </c:pt>
                      <c:pt idx="77">
                        <c:v>0.2491626763017725</c:v>
                      </c:pt>
                      <c:pt idx="78">
                        <c:v>0.26834226413464124</c:v>
                      </c:pt>
                      <c:pt idx="79">
                        <c:v>0.29413588331071999</c:v>
                      </c:pt>
                      <c:pt idx="80">
                        <c:v>0.31896770221080001</c:v>
                      </c:pt>
                      <c:pt idx="81">
                        <c:v>0.34324833127766247</c:v>
                      </c:pt>
                      <c:pt idx="82">
                        <c:v>0.37273483397002122</c:v>
                      </c:pt>
                      <c:pt idx="83">
                        <c:v>0.40651629181369375</c:v>
                      </c:pt>
                      <c:pt idx="84">
                        <c:v>0.44005827026821875</c:v>
                      </c:pt>
                      <c:pt idx="85">
                        <c:v>0.47762701883872</c:v>
                      </c:pt>
                      <c:pt idx="86">
                        <c:v>0.51235757744440125</c:v>
                      </c:pt>
                      <c:pt idx="87">
                        <c:v>0.55564663000577752</c:v>
                      </c:pt>
                      <c:pt idx="88">
                        <c:v>0.59764151603630877</c:v>
                      </c:pt>
                      <c:pt idx="89">
                        <c:v>0.64493877611502382</c:v>
                      </c:pt>
                      <c:pt idx="90">
                        <c:v>0.69191057556551994</c:v>
                      </c:pt>
                      <c:pt idx="91">
                        <c:v>0.73265929362619753</c:v>
                      </c:pt>
                      <c:pt idx="92">
                        <c:v>0.77904535261379748</c:v>
                      </c:pt>
                      <c:pt idx="93">
                        <c:v>0.83192633730182752</c:v>
                      </c:pt>
                      <c:pt idx="94">
                        <c:v>0.86914748023942745</c:v>
                      </c:pt>
                      <c:pt idx="95">
                        <c:v>0.88762369247258377</c:v>
                      </c:pt>
                      <c:pt idx="96">
                        <c:v>0.9213492539184025</c:v>
                      </c:pt>
                      <c:pt idx="97">
                        <c:v>0.96283944331092119</c:v>
                      </c:pt>
                      <c:pt idx="98">
                        <c:v>1.0051847524049238</c:v>
                      </c:pt>
                      <c:pt idx="99">
                        <c:v>1.0441906328788999</c:v>
                      </c:pt>
                      <c:pt idx="100">
                        <c:v>1.085823163970085</c:v>
                      </c:pt>
                      <c:pt idx="101">
                        <c:v>1.1255879425992039</c:v>
                      </c:pt>
                      <c:pt idx="102">
                        <c:v>1.1547803415214013</c:v>
                      </c:pt>
                      <c:pt idx="103">
                        <c:v>1.1774291924700251</c:v>
                      </c:pt>
                      <c:pt idx="104">
                        <c:v>1.2031995069752224</c:v>
                      </c:pt>
                      <c:pt idx="105">
                        <c:v>1.2198630252018399</c:v>
                      </c:pt>
                      <c:pt idx="106">
                        <c:v>1.2356845200938587</c:v>
                      </c:pt>
                      <c:pt idx="107">
                        <c:v>1.2446043255597175</c:v>
                      </c:pt>
                      <c:pt idx="108">
                        <c:v>1.2494603780539213</c:v>
                      </c:pt>
                      <c:pt idx="109">
                        <c:v>1.25</c:v>
                      </c:pt>
                      <c:pt idx="110">
                        <c:v>1.2446712022604913</c:v>
                      </c:pt>
                      <c:pt idx="111">
                        <c:v>1.2423327119527849</c:v>
                      </c:pt>
                      <c:pt idx="112">
                        <c:v>1.2365624824735586</c:v>
                      </c:pt>
                      <c:pt idx="113">
                        <c:v>1.2224386851998787</c:v>
                      </c:pt>
                      <c:pt idx="114">
                        <c:v>1.2087268429239537</c:v>
                      </c:pt>
                      <c:pt idx="115">
                        <c:v>1.1949846659047763</c:v>
                      </c:pt>
                      <c:pt idx="116">
                        <c:v>1.1779880564302962</c:v>
                      </c:pt>
                      <c:pt idx="117">
                        <c:v>1.1594229984244337</c:v>
                      </c:pt>
                      <c:pt idx="118">
                        <c:v>1.1416133475432424</c:v>
                      </c:pt>
                      <c:pt idx="119">
                        <c:v>1.1182484247731299</c:v>
                      </c:pt>
                      <c:pt idx="120">
                        <c:v>1.0976363952704737</c:v>
                      </c:pt>
                      <c:pt idx="121">
                        <c:v>1.08071552227449</c:v>
                      </c:pt>
                      <c:pt idx="122">
                        <c:v>1.0620894836487025</c:v>
                      </c:pt>
                      <c:pt idx="123">
                        <c:v>1.0413398435531538</c:v>
                      </c:pt>
                      <c:pt idx="124">
                        <c:v>1.020665725356505</c:v>
                      </c:pt>
                      <c:pt idx="125">
                        <c:v>1.0059585212328312</c:v>
                      </c:pt>
                      <c:pt idx="126">
                        <c:v>0.99065683181067121</c:v>
                      </c:pt>
                      <c:pt idx="127">
                        <c:v>0.9738039992543962</c:v>
                      </c:pt>
                      <c:pt idx="128">
                        <c:v>0.95825041174327752</c:v>
                      </c:pt>
                      <c:pt idx="129">
                        <c:v>0.93836060487139117</c:v>
                      </c:pt>
                      <c:pt idx="130">
                        <c:v>0.92177993803912128</c:v>
                      </c:pt>
                      <c:pt idx="131">
                        <c:v>0.90995268929908124</c:v>
                      </c:pt>
                      <c:pt idx="132">
                        <c:v>0.9005446792620051</c:v>
                      </c:pt>
                      <c:pt idx="133">
                        <c:v>0.88854395102472628</c:v>
                      </c:pt>
                      <c:pt idx="134">
                        <c:v>0.87818329512252125</c:v>
                      </c:pt>
                      <c:pt idx="135">
                        <c:v>0.86863517154214631</c:v>
                      </c:pt>
                      <c:pt idx="136">
                        <c:v>0.8601983300386612</c:v>
                      </c:pt>
                      <c:pt idx="137">
                        <c:v>0.84779643205801003</c:v>
                      </c:pt>
                      <c:pt idx="138">
                        <c:v>0.84005428005131877</c:v>
                      </c:pt>
                      <c:pt idx="139">
                        <c:v>0.83517613697906379</c:v>
                      </c:pt>
                      <c:pt idx="140">
                        <c:v>0.8275233855667975</c:v>
                      </c:pt>
                      <c:pt idx="141">
                        <c:v>0.81954744456449002</c:v>
                      </c:pt>
                      <c:pt idx="142">
                        <c:v>0.81323505418361508</c:v>
                      </c:pt>
                      <c:pt idx="143">
                        <c:v>0.80838723001726875</c:v>
                      </c:pt>
                      <c:pt idx="144">
                        <c:v>0.80307996905385748</c:v>
                      </c:pt>
                      <c:pt idx="145">
                        <c:v>0.80008950284796754</c:v>
                      </c:pt>
                      <c:pt idx="146">
                        <c:v>0.79496647241908502</c:v>
                      </c:pt>
                      <c:pt idx="147">
                        <c:v>0.78907857783827873</c:v>
                      </c:pt>
                      <c:pt idx="148">
                        <c:v>0.78214383026054879</c:v>
                      </c:pt>
                      <c:pt idx="149">
                        <c:v>0.77796527304530128</c:v>
                      </c:pt>
                      <c:pt idx="150">
                        <c:v>0.77218149174790129</c:v>
                      </c:pt>
                      <c:pt idx="151">
                        <c:v>0.76586185215569247</c:v>
                      </c:pt>
                      <c:pt idx="152">
                        <c:v>0.75870254282826877</c:v>
                      </c:pt>
                      <c:pt idx="153">
                        <c:v>0.75036208336337262</c:v>
                      </c:pt>
                      <c:pt idx="154">
                        <c:v>0.74235805868703997</c:v>
                      </c:pt>
                      <c:pt idx="155">
                        <c:v>0.73356480843974503</c:v>
                      </c:pt>
                      <c:pt idx="156">
                        <c:v>0.72382940785740368</c:v>
                      </c:pt>
                      <c:pt idx="157">
                        <c:v>0.71374338665992509</c:v>
                      </c:pt>
                      <c:pt idx="158">
                        <c:v>0.70113049637881242</c:v>
                      </c:pt>
                      <c:pt idx="159">
                        <c:v>0.69136880047637872</c:v>
                      </c:pt>
                      <c:pt idx="160">
                        <c:v>0.68046650479103876</c:v>
                      </c:pt>
                      <c:pt idx="161">
                        <c:v>0.66987050944515747</c:v>
                      </c:pt>
                      <c:pt idx="162">
                        <c:v>0.65724806985978257</c:v>
                      </c:pt>
                      <c:pt idx="163">
                        <c:v>0.64055369684164132</c:v>
                      </c:pt>
                      <c:pt idx="164">
                        <c:v>0.6288445940906412</c:v>
                      </c:pt>
                      <c:pt idx="165">
                        <c:v>0.61497253760826376</c:v>
                      </c:pt>
                      <c:pt idx="166">
                        <c:v>0.59898887855529748</c:v>
                      </c:pt>
                      <c:pt idx="167">
                        <c:v>0.58376235229997753</c:v>
                      </c:pt>
                      <c:pt idx="168">
                        <c:v>0.56792449988736626</c:v>
                      </c:pt>
                      <c:pt idx="169">
                        <c:v>0.55098852677920496</c:v>
                      </c:pt>
                      <c:pt idx="170">
                        <c:v>0.53560521618231871</c:v>
                      </c:pt>
                      <c:pt idx="171">
                        <c:v>0.52213828440168131</c:v>
                      </c:pt>
                      <c:pt idx="172">
                        <c:v>0.50719149317318124</c:v>
                      </c:pt>
                      <c:pt idx="173">
                        <c:v>0.49049345264944871</c:v>
                      </c:pt>
                      <c:pt idx="174">
                        <c:v>0.4745479457677475</c:v>
                      </c:pt>
                      <c:pt idx="175">
                        <c:v>0.45997127802765997</c:v>
                      </c:pt>
                      <c:pt idx="176">
                        <c:v>0.44537991505939872</c:v>
                      </c:pt>
                      <c:pt idx="177">
                        <c:v>0.42742849580015752</c:v>
                      </c:pt>
                      <c:pt idx="178">
                        <c:v>0.41239843636846996</c:v>
                      </c:pt>
                      <c:pt idx="179">
                        <c:v>0.39765549351068374</c:v>
                      </c:pt>
                      <c:pt idx="180">
                        <c:v>0.38431099154366627</c:v>
                      </c:pt>
                      <c:pt idx="181">
                        <c:v>0.37030803881017754</c:v>
                      </c:pt>
                      <c:pt idx="182">
                        <c:v>0.35618300153172627</c:v>
                      </c:pt>
                      <c:pt idx="183">
                        <c:v>0.34327432047888751</c:v>
                      </c:pt>
                      <c:pt idx="184">
                        <c:v>0.33119854571455748</c:v>
                      </c:pt>
                      <c:pt idx="185">
                        <c:v>0.3182881268861425</c:v>
                      </c:pt>
                      <c:pt idx="186">
                        <c:v>0.30797809633751627</c:v>
                      </c:pt>
                      <c:pt idx="187">
                        <c:v>0.29760913949339751</c:v>
                      </c:pt>
                      <c:pt idx="188">
                        <c:v>0.28786216350958371</c:v>
                      </c:pt>
                      <c:pt idx="189">
                        <c:v>0.27997879351675253</c:v>
                      </c:pt>
                      <c:pt idx="190">
                        <c:v>0.27038278470728377</c:v>
                      </c:pt>
                      <c:pt idx="191">
                        <c:v>0.26122845246750503</c:v>
                      </c:pt>
                      <c:pt idx="192">
                        <c:v>0.25420442309201874</c:v>
                      </c:pt>
                      <c:pt idx="193">
                        <c:v>0.24590769390694625</c:v>
                      </c:pt>
                      <c:pt idx="194">
                        <c:v>0.23883205039705502</c:v>
                      </c:pt>
                      <c:pt idx="195">
                        <c:v>0.23311744588135375</c:v>
                      </c:pt>
                      <c:pt idx="196">
                        <c:v>0.22533726828244002</c:v>
                      </c:pt>
                      <c:pt idx="197">
                        <c:v>0.21898022042801502</c:v>
                      </c:pt>
                      <c:pt idx="198">
                        <c:v>0.21363166242979625</c:v>
                      </c:pt>
                      <c:pt idx="199">
                        <c:v>0.2059622397210725</c:v>
                      </c:pt>
                      <c:pt idx="200">
                        <c:v>0.20275465764025624</c:v>
                      </c:pt>
                      <c:pt idx="201">
                        <c:v>0.19724933545911499</c:v>
                      </c:pt>
                      <c:pt idx="202">
                        <c:v>0.19367107264462499</c:v>
                      </c:pt>
                      <c:pt idx="203">
                        <c:v>0.19029958855528123</c:v>
                      </c:pt>
                      <c:pt idx="204">
                        <c:v>0.18604247826810624</c:v>
                      </c:pt>
                      <c:pt idx="205">
                        <c:v>0.17999010729829373</c:v>
                      </c:pt>
                      <c:pt idx="206">
                        <c:v>0.17625121096927876</c:v>
                      </c:pt>
                      <c:pt idx="207">
                        <c:v>0.17434097884812999</c:v>
                      </c:pt>
                      <c:pt idx="208">
                        <c:v>0.170335408416465</c:v>
                      </c:pt>
                      <c:pt idx="209">
                        <c:v>0.16726261980688878</c:v>
                      </c:pt>
                      <c:pt idx="210">
                        <c:v>0.16217859605204499</c:v>
                      </c:pt>
                      <c:pt idx="211">
                        <c:v>0.159197251617785</c:v>
                      </c:pt>
                      <c:pt idx="212">
                        <c:v>0.15728465090082627</c:v>
                      </c:pt>
                      <c:pt idx="213">
                        <c:v>0.15516123412968125</c:v>
                      </c:pt>
                      <c:pt idx="214">
                        <c:v>0.15324032159795625</c:v>
                      </c:pt>
                      <c:pt idx="215">
                        <c:v>0.14931883842393376</c:v>
                      </c:pt>
                      <c:pt idx="216">
                        <c:v>0.14661581477874625</c:v>
                      </c:pt>
                      <c:pt idx="217">
                        <c:v>0.14490105140200499</c:v>
                      </c:pt>
                      <c:pt idx="218">
                        <c:v>0.14317193686883251</c:v>
                      </c:pt>
                      <c:pt idx="219">
                        <c:v>0.14068961282664125</c:v>
                      </c:pt>
                      <c:pt idx="220">
                        <c:v>0.13733650226230376</c:v>
                      </c:pt>
                      <c:pt idx="221">
                        <c:v>0.13352844025332625</c:v>
                      </c:pt>
                      <c:pt idx="222">
                        <c:v>0.13101869460089874</c:v>
                      </c:pt>
                      <c:pt idx="223">
                        <c:v>0.12925702231801875</c:v>
                      </c:pt>
                      <c:pt idx="224">
                        <c:v>0.12806119816474126</c:v>
                      </c:pt>
                      <c:pt idx="225">
                        <c:v>0.12620690949730001</c:v>
                      </c:pt>
                      <c:pt idx="226">
                        <c:v>0.1243541546335595</c:v>
                      </c:pt>
                      <c:pt idx="227">
                        <c:v>0.12155942989990637</c:v>
                      </c:pt>
                      <c:pt idx="228">
                        <c:v>0.11911372154586714</c:v>
                      </c:pt>
                      <c:pt idx="229">
                        <c:v>0.11503592497929951</c:v>
                      </c:pt>
                      <c:pt idx="230">
                        <c:v>0.11397287365324625</c:v>
                      </c:pt>
                      <c:pt idx="231">
                        <c:v>0.11354123900021501</c:v>
                      </c:pt>
                      <c:pt idx="232">
                        <c:v>0.11000051995591363</c:v>
                      </c:pt>
                      <c:pt idx="233">
                        <c:v>0.110314882229329</c:v>
                      </c:pt>
                      <c:pt idx="234">
                        <c:v>0.10851319707482712</c:v>
                      </c:pt>
                      <c:pt idx="235">
                        <c:v>0.10567395485056212</c:v>
                      </c:pt>
                      <c:pt idx="236">
                        <c:v>0.10550716238079888</c:v>
                      </c:pt>
                      <c:pt idx="237">
                        <c:v>0.10296559067846187</c:v>
                      </c:pt>
                      <c:pt idx="238">
                        <c:v>0.10164814413691362</c:v>
                      </c:pt>
                      <c:pt idx="239">
                        <c:v>0.10087700694770449</c:v>
                      </c:pt>
                      <c:pt idx="240">
                        <c:v>0.10008465202455674</c:v>
                      </c:pt>
                      <c:pt idx="241">
                        <c:v>9.7926388529183256E-2</c:v>
                      </c:pt>
                      <c:pt idx="242">
                        <c:v>9.5020842645628378E-2</c:v>
                      </c:pt>
                      <c:pt idx="243">
                        <c:v>9.3231964771247886E-2</c:v>
                      </c:pt>
                      <c:pt idx="244">
                        <c:v>9.2989521775423495E-2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4.6276420582445327E-2</c:v>
                      </c:pt>
                      <c:pt idx="1">
                        <c:v>4.5818241131070074E-2</c:v>
                      </c:pt>
                      <c:pt idx="2">
                        <c:v>4.3834585288162052E-2</c:v>
                      </c:pt>
                      <c:pt idx="3">
                        <c:v>4.0268286031248449E-2</c:v>
                      </c:pt>
                      <c:pt idx="4">
                        <c:v>3.8432414442469122E-2</c:v>
                      </c:pt>
                      <c:pt idx="5">
                        <c:v>3.6391406738784451E-2</c:v>
                      </c:pt>
                      <c:pt idx="6">
                        <c:v>3.6082095621002626E-2</c:v>
                      </c:pt>
                      <c:pt idx="7">
                        <c:v>3.3050125573084198E-2</c:v>
                      </c:pt>
                      <c:pt idx="8">
                        <c:v>3.3817927937699249E-2</c:v>
                      </c:pt>
                      <c:pt idx="9">
                        <c:v>3.9065371077868352E-2</c:v>
                      </c:pt>
                      <c:pt idx="10">
                        <c:v>3.9187566496094173E-2</c:v>
                      </c:pt>
                      <c:pt idx="11">
                        <c:v>3.1858408134753602E-2</c:v>
                      </c:pt>
                      <c:pt idx="12">
                        <c:v>3.0860478230370976E-2</c:v>
                      </c:pt>
                      <c:pt idx="13">
                        <c:v>3.1240976407928847E-2</c:v>
                      </c:pt>
                      <c:pt idx="14">
                        <c:v>3.5158807006283849E-2</c:v>
                      </c:pt>
                      <c:pt idx="15">
                        <c:v>3.1779020211681226E-2</c:v>
                      </c:pt>
                      <c:pt idx="16">
                        <c:v>2.8282039570954948E-2</c:v>
                      </c:pt>
                      <c:pt idx="17">
                        <c:v>2.5635919019904752E-2</c:v>
                      </c:pt>
                      <c:pt idx="18">
                        <c:v>2.8948534830978298E-2</c:v>
                      </c:pt>
                      <c:pt idx="19">
                        <c:v>2.7272270698457848E-2</c:v>
                      </c:pt>
                      <c:pt idx="20">
                        <c:v>2.2833699336945224E-2</c:v>
                      </c:pt>
                      <c:pt idx="21">
                        <c:v>2.4080692679424073E-2</c:v>
                      </c:pt>
                      <c:pt idx="22">
                        <c:v>2.3468025650458871E-2</c:v>
                      </c:pt>
                      <c:pt idx="23">
                        <c:v>2.3018515132797599E-2</c:v>
                      </c:pt>
                      <c:pt idx="24">
                        <c:v>2.1178049985488924E-2</c:v>
                      </c:pt>
                      <c:pt idx="25">
                        <c:v>2.2835553286605449E-2</c:v>
                      </c:pt>
                      <c:pt idx="26">
                        <c:v>1.90607300067792E-2</c:v>
                      </c:pt>
                      <c:pt idx="27">
                        <c:v>1.8611714707677376E-2</c:v>
                      </c:pt>
                      <c:pt idx="28">
                        <c:v>2.3354973467267701E-2</c:v>
                      </c:pt>
                      <c:pt idx="29">
                        <c:v>2.5400868698189777E-2</c:v>
                      </c:pt>
                      <c:pt idx="30">
                        <c:v>2.696207397951645E-2</c:v>
                      </c:pt>
                      <c:pt idx="31">
                        <c:v>2.9144107894960129E-2</c:v>
                      </c:pt>
                      <c:pt idx="32">
                        <c:v>2.3194313540738025E-2</c:v>
                      </c:pt>
                      <c:pt idx="33">
                        <c:v>2.6257516543552049E-2</c:v>
                      </c:pt>
                      <c:pt idx="34">
                        <c:v>2.7439318703597251E-2</c:v>
                      </c:pt>
                      <c:pt idx="35">
                        <c:v>2.7055526846349674E-2</c:v>
                      </c:pt>
                      <c:pt idx="36">
                        <c:v>3.0315571561358251E-2</c:v>
                      </c:pt>
                      <c:pt idx="37">
                        <c:v>2.8427071325290727E-2</c:v>
                      </c:pt>
                      <c:pt idx="38">
                        <c:v>2.7564232884065322E-2</c:v>
                      </c:pt>
                      <c:pt idx="39">
                        <c:v>2.56086606182079E-2</c:v>
                      </c:pt>
                      <c:pt idx="40">
                        <c:v>3.0292163317093952E-2</c:v>
                      </c:pt>
                      <c:pt idx="41">
                        <c:v>2.6914001039616824E-2</c:v>
                      </c:pt>
                      <c:pt idx="42">
                        <c:v>2.5458458188735423E-2</c:v>
                      </c:pt>
                      <c:pt idx="43">
                        <c:v>2.4848459686823553E-2</c:v>
                      </c:pt>
                      <c:pt idx="44">
                        <c:v>2.4633387902519698E-2</c:v>
                      </c:pt>
                      <c:pt idx="45">
                        <c:v>2.8790576789006702E-2</c:v>
                      </c:pt>
                      <c:pt idx="46">
                        <c:v>3.0409172879311649E-2</c:v>
                      </c:pt>
                      <c:pt idx="47">
                        <c:v>3.2491226261588624E-2</c:v>
                      </c:pt>
                      <c:pt idx="48">
                        <c:v>3.7140096708743249E-2</c:v>
                      </c:pt>
                      <c:pt idx="49">
                        <c:v>3.4754889403371077E-2</c:v>
                      </c:pt>
                      <c:pt idx="50">
                        <c:v>3.3254869222429574E-2</c:v>
                      </c:pt>
                      <c:pt idx="51">
                        <c:v>3.7366997908283177E-2</c:v>
                      </c:pt>
                      <c:pt idx="52">
                        <c:v>4.0445173352755728E-2</c:v>
                      </c:pt>
                      <c:pt idx="53">
                        <c:v>4.1149703613838504E-2</c:v>
                      </c:pt>
                      <c:pt idx="54">
                        <c:v>4.7782346616756524E-2</c:v>
                      </c:pt>
                      <c:pt idx="55">
                        <c:v>4.4254009193928523E-2</c:v>
                      </c:pt>
                      <c:pt idx="56">
                        <c:v>4.1053881439867199E-2</c:v>
                      </c:pt>
                      <c:pt idx="57">
                        <c:v>5.2288315347209999E-2</c:v>
                      </c:pt>
                      <c:pt idx="58">
                        <c:v>5.9517761739836028E-2</c:v>
                      </c:pt>
                      <c:pt idx="59">
                        <c:v>5.7009433446076868E-2</c:v>
                      </c:pt>
                      <c:pt idx="60">
                        <c:v>5.7240040567944073E-2</c:v>
                      </c:pt>
                      <c:pt idx="61">
                        <c:v>5.7569723531986201E-2</c:v>
                      </c:pt>
                      <c:pt idx="62">
                        <c:v>5.9180136324238644E-2</c:v>
                      </c:pt>
                      <c:pt idx="63">
                        <c:v>6.3337452683390472E-2</c:v>
                      </c:pt>
                      <c:pt idx="64">
                        <c:v>6.845882985582466E-2</c:v>
                      </c:pt>
                      <c:pt idx="65">
                        <c:v>7.8044811861246746E-2</c:v>
                      </c:pt>
                      <c:pt idx="66">
                        <c:v>7.3065110175871653E-2</c:v>
                      </c:pt>
                      <c:pt idx="67">
                        <c:v>7.0349326235362566E-2</c:v>
                      </c:pt>
                      <c:pt idx="68">
                        <c:v>7.874043513759825E-2</c:v>
                      </c:pt>
                      <c:pt idx="69">
                        <c:v>8.9269637996554504E-2</c:v>
                      </c:pt>
                      <c:pt idx="70">
                        <c:v>9.5642282537198253E-2</c:v>
                      </c:pt>
                      <c:pt idx="71">
                        <c:v>0.10123972408253251</c:v>
                      </c:pt>
                      <c:pt idx="72">
                        <c:v>0.11164912146713252</c:v>
                      </c:pt>
                      <c:pt idx="73">
                        <c:v>0.11646405160886025</c:v>
                      </c:pt>
                      <c:pt idx="74">
                        <c:v>0.11942980619343074</c:v>
                      </c:pt>
                      <c:pt idx="75">
                        <c:v>0.12669965629506</c:v>
                      </c:pt>
                      <c:pt idx="76">
                        <c:v>0.13901750383780198</c:v>
                      </c:pt>
                      <c:pt idx="77">
                        <c:v>0.1494976057810635</c:v>
                      </c:pt>
                      <c:pt idx="78">
                        <c:v>0.16100535848078473</c:v>
                      </c:pt>
                      <c:pt idx="79">
                        <c:v>0.17648152998643202</c:v>
                      </c:pt>
                      <c:pt idx="80">
                        <c:v>0.19138062132647998</c:v>
                      </c:pt>
                      <c:pt idx="81">
                        <c:v>0.2059489987665975</c:v>
                      </c:pt>
                      <c:pt idx="82">
                        <c:v>0.22364090038201273</c:v>
                      </c:pt>
                      <c:pt idx="83">
                        <c:v>0.24390977508821624</c:v>
                      </c:pt>
                      <c:pt idx="84">
                        <c:v>0.26403496216093125</c:v>
                      </c:pt>
                      <c:pt idx="85">
                        <c:v>0.28657621130323202</c:v>
                      </c:pt>
                      <c:pt idx="86">
                        <c:v>0.30741454646664079</c:v>
                      </c:pt>
                      <c:pt idx="87">
                        <c:v>0.33338797800346653</c:v>
                      </c:pt>
                      <c:pt idx="88">
                        <c:v>0.35858490962178524</c:v>
                      </c:pt>
                      <c:pt idx="89">
                        <c:v>0.38696326566901429</c:v>
                      </c:pt>
                      <c:pt idx="90">
                        <c:v>0.415146345339312</c:v>
                      </c:pt>
                      <c:pt idx="91">
                        <c:v>0.43959557617571848</c:v>
                      </c:pt>
                      <c:pt idx="92">
                        <c:v>0.46742721156827849</c:v>
                      </c:pt>
                      <c:pt idx="93">
                        <c:v>0.49915580238109647</c:v>
                      </c:pt>
                      <c:pt idx="94">
                        <c:v>0.52148848814365656</c:v>
                      </c:pt>
                      <c:pt idx="95">
                        <c:v>0.53257421548355022</c:v>
                      </c:pt>
                      <c:pt idx="96">
                        <c:v>0.55280955235104146</c:v>
                      </c:pt>
                      <c:pt idx="97">
                        <c:v>0.57770366598655276</c:v>
                      </c:pt>
                      <c:pt idx="98">
                        <c:v>0.60311085144295418</c:v>
                      </c:pt>
                      <c:pt idx="99">
                        <c:v>0.62651437972734003</c:v>
                      </c:pt>
                      <c:pt idx="100">
                        <c:v>0.65149389838205096</c:v>
                      </c:pt>
                      <c:pt idx="101">
                        <c:v>0.67535276555952228</c:v>
                      </c:pt>
                      <c:pt idx="102">
                        <c:v>0.69286820491284073</c:v>
                      </c:pt>
                      <c:pt idx="103">
                        <c:v>0.70645751548201496</c:v>
                      </c:pt>
                      <c:pt idx="104">
                        <c:v>0.72191970418513352</c:v>
                      </c:pt>
                      <c:pt idx="105">
                        <c:v>0.73191781512110399</c:v>
                      </c:pt>
                      <c:pt idx="106">
                        <c:v>0.74141071205631526</c:v>
                      </c:pt>
                      <c:pt idx="107">
                        <c:v>0.74676259533583056</c:v>
                      </c:pt>
                      <c:pt idx="108">
                        <c:v>0.74967622683235269</c:v>
                      </c:pt>
                      <c:pt idx="109">
                        <c:v>0.75</c:v>
                      </c:pt>
                      <c:pt idx="110">
                        <c:v>0.74680272135629477</c:v>
                      </c:pt>
                      <c:pt idx="111">
                        <c:v>0.74539962717167096</c:v>
                      </c:pt>
                      <c:pt idx="112">
                        <c:v>0.74193748948413518</c:v>
                      </c:pt>
                      <c:pt idx="113">
                        <c:v>0.73346321111992729</c:v>
                      </c:pt>
                      <c:pt idx="114">
                        <c:v>0.72523610575437225</c:v>
                      </c:pt>
                      <c:pt idx="115">
                        <c:v>0.71699079954286571</c:v>
                      </c:pt>
                      <c:pt idx="116">
                        <c:v>0.7067928338581777</c:v>
                      </c:pt>
                      <c:pt idx="117">
                        <c:v>0.69565379905466029</c:v>
                      </c:pt>
                      <c:pt idx="118">
                        <c:v>0.68496800852594553</c:v>
                      </c:pt>
                      <c:pt idx="119">
                        <c:v>0.67094905486387801</c:v>
                      </c:pt>
                      <c:pt idx="120">
                        <c:v>0.65858183716228424</c:v>
                      </c:pt>
                      <c:pt idx="121">
                        <c:v>0.648429313364694</c:v>
                      </c:pt>
                      <c:pt idx="122">
                        <c:v>0.63725369018922151</c:v>
                      </c:pt>
                      <c:pt idx="123">
                        <c:v>0.62480390613189218</c:v>
                      </c:pt>
                      <c:pt idx="124">
                        <c:v>0.61239943521390305</c:v>
                      </c:pt>
                      <c:pt idx="125">
                        <c:v>0.60357511273969866</c:v>
                      </c:pt>
                      <c:pt idx="126">
                        <c:v>0.59439409908640273</c:v>
                      </c:pt>
                      <c:pt idx="127">
                        <c:v>0.58428239955263772</c:v>
                      </c:pt>
                      <c:pt idx="128">
                        <c:v>0.57495024704596642</c:v>
                      </c:pt>
                      <c:pt idx="129">
                        <c:v>0.56301636292283475</c:v>
                      </c:pt>
                      <c:pt idx="130">
                        <c:v>0.55306796282347281</c:v>
                      </c:pt>
                      <c:pt idx="131">
                        <c:v>0.54597161357944879</c:v>
                      </c:pt>
                      <c:pt idx="132">
                        <c:v>0.54032680755720297</c:v>
                      </c:pt>
                      <c:pt idx="133">
                        <c:v>0.53312637061483581</c:v>
                      </c:pt>
                      <c:pt idx="134">
                        <c:v>0.52690997707351284</c:v>
                      </c:pt>
                      <c:pt idx="135">
                        <c:v>0.52118110292528774</c:v>
                      </c:pt>
                      <c:pt idx="136">
                        <c:v>0.51611899802319672</c:v>
                      </c:pt>
                      <c:pt idx="137">
                        <c:v>0.50867785923480602</c:v>
                      </c:pt>
                      <c:pt idx="138">
                        <c:v>0.50403256803079122</c:v>
                      </c:pt>
                      <c:pt idx="139">
                        <c:v>0.50110568218743823</c:v>
                      </c:pt>
                      <c:pt idx="140">
                        <c:v>0.49651403134007854</c:v>
                      </c:pt>
                      <c:pt idx="141">
                        <c:v>0.49172846673869397</c:v>
                      </c:pt>
                      <c:pt idx="142">
                        <c:v>0.48794103251016901</c:v>
                      </c:pt>
                      <c:pt idx="143">
                        <c:v>0.48503233801036122</c:v>
                      </c:pt>
                      <c:pt idx="144">
                        <c:v>0.48184798143231444</c:v>
                      </c:pt>
                      <c:pt idx="145">
                        <c:v>0.48005370170878048</c:v>
                      </c:pt>
                      <c:pt idx="146">
                        <c:v>0.47697988345145098</c:v>
                      </c:pt>
                      <c:pt idx="147">
                        <c:v>0.47344714670296728</c:v>
                      </c:pt>
                      <c:pt idx="148">
                        <c:v>0.46928629815632927</c:v>
                      </c:pt>
                      <c:pt idx="149">
                        <c:v>0.46677916382718077</c:v>
                      </c:pt>
                      <c:pt idx="150">
                        <c:v>0.46330889504874073</c:v>
                      </c:pt>
                      <c:pt idx="151">
                        <c:v>0.45951711129341544</c:v>
                      </c:pt>
                      <c:pt idx="152">
                        <c:v>0.45522152569696123</c:v>
                      </c:pt>
                      <c:pt idx="153">
                        <c:v>0.45021725001802354</c:v>
                      </c:pt>
                      <c:pt idx="154">
                        <c:v>0.44541483521222403</c:v>
                      </c:pt>
                      <c:pt idx="155">
                        <c:v>0.44013888506384702</c:v>
                      </c:pt>
                      <c:pt idx="156">
                        <c:v>0.43429764471444221</c:v>
                      </c:pt>
                      <c:pt idx="157">
                        <c:v>0.42824603199595501</c:v>
                      </c:pt>
                      <c:pt idx="158">
                        <c:v>0.4206782978272875</c:v>
                      </c:pt>
                      <c:pt idx="159">
                        <c:v>0.41482128028582727</c:v>
                      </c:pt>
                      <c:pt idx="160">
                        <c:v>0.40827990287462329</c:v>
                      </c:pt>
                      <c:pt idx="161">
                        <c:v>0.40192230566709453</c:v>
                      </c:pt>
                      <c:pt idx="162">
                        <c:v>0.3943488419158695</c:v>
                      </c:pt>
                      <c:pt idx="163">
                        <c:v>0.38433221810498475</c:v>
                      </c:pt>
                      <c:pt idx="164">
                        <c:v>0.37730675645438472</c:v>
                      </c:pt>
                      <c:pt idx="165">
                        <c:v>0.36898352256495826</c:v>
                      </c:pt>
                      <c:pt idx="166">
                        <c:v>0.35939332713317851</c:v>
                      </c:pt>
                      <c:pt idx="167">
                        <c:v>0.35025741137998651</c:v>
                      </c:pt>
                      <c:pt idx="168">
                        <c:v>0.34075469993241975</c:v>
                      </c:pt>
                      <c:pt idx="169">
                        <c:v>0.33059311606752301</c:v>
                      </c:pt>
                      <c:pt idx="170">
                        <c:v>0.32136312970939124</c:v>
                      </c:pt>
                      <c:pt idx="171">
                        <c:v>0.31328297064100874</c:v>
                      </c:pt>
                      <c:pt idx="172">
                        <c:v>0.30431489590390876</c:v>
                      </c:pt>
                      <c:pt idx="173">
                        <c:v>0.29429607158966925</c:v>
                      </c:pt>
                      <c:pt idx="174">
                        <c:v>0.28472876746064846</c:v>
                      </c:pt>
                      <c:pt idx="175">
                        <c:v>0.275982766816596</c:v>
                      </c:pt>
                      <c:pt idx="176">
                        <c:v>0.26722794903563923</c:v>
                      </c:pt>
                      <c:pt idx="177">
                        <c:v>0.25645709748009449</c:v>
                      </c:pt>
                      <c:pt idx="178">
                        <c:v>0.247439061821082</c:v>
                      </c:pt>
                      <c:pt idx="179">
                        <c:v>0.23859329610641022</c:v>
                      </c:pt>
                      <c:pt idx="180">
                        <c:v>0.23058659492619976</c:v>
                      </c:pt>
                      <c:pt idx="181">
                        <c:v>0.2221848232861065</c:v>
                      </c:pt>
                      <c:pt idx="182">
                        <c:v>0.21370980091903574</c:v>
                      </c:pt>
                      <c:pt idx="183">
                        <c:v>0.20596459228733252</c:v>
                      </c:pt>
                      <c:pt idx="184">
                        <c:v>0.19871912742873449</c:v>
                      </c:pt>
                      <c:pt idx="185">
                        <c:v>0.19097287613168548</c:v>
                      </c:pt>
                      <c:pt idx="186">
                        <c:v>0.18478685780250975</c:v>
                      </c:pt>
                      <c:pt idx="187">
                        <c:v>0.1785654836960385</c:v>
                      </c:pt>
                      <c:pt idx="188">
                        <c:v>0.17271729810575023</c:v>
                      </c:pt>
                      <c:pt idx="189">
                        <c:v>0.16798727611005151</c:v>
                      </c:pt>
                      <c:pt idx="190">
                        <c:v>0.16222967082437026</c:v>
                      </c:pt>
                      <c:pt idx="191">
                        <c:v>0.156737071480503</c:v>
                      </c:pt>
                      <c:pt idx="192">
                        <c:v>0.15252265385521124</c:v>
                      </c:pt>
                      <c:pt idx="193">
                        <c:v>0.14754461634416774</c:v>
                      </c:pt>
                      <c:pt idx="194">
                        <c:v>0.14329923023823299</c:v>
                      </c:pt>
                      <c:pt idx="195">
                        <c:v>0.13987046752881227</c:v>
                      </c:pt>
                      <c:pt idx="196">
                        <c:v>0.135202360969464</c:v>
                      </c:pt>
                      <c:pt idx="197">
                        <c:v>0.13138813225680901</c:v>
                      </c:pt>
                      <c:pt idx="198">
                        <c:v>0.12817899745787775</c:v>
                      </c:pt>
                      <c:pt idx="199">
                        <c:v>0.12357734383264349</c:v>
                      </c:pt>
                      <c:pt idx="200">
                        <c:v>0.12165279458415373</c:v>
                      </c:pt>
                      <c:pt idx="201">
                        <c:v>0.11834960127546901</c:v>
                      </c:pt>
                      <c:pt idx="202">
                        <c:v>0.11620264358677498</c:v>
                      </c:pt>
                      <c:pt idx="203">
                        <c:v>0.11417975313316875</c:v>
                      </c:pt>
                      <c:pt idx="204">
                        <c:v>0.11162548696086375</c:v>
                      </c:pt>
                      <c:pt idx="205">
                        <c:v>0.10799406437897624</c:v>
                      </c:pt>
                      <c:pt idx="206">
                        <c:v>0.10575072658156726</c:v>
                      </c:pt>
                      <c:pt idx="207">
                        <c:v>0.10460458730887801</c:v>
                      </c:pt>
                      <c:pt idx="208">
                        <c:v>0.10220124504987899</c:v>
                      </c:pt>
                      <c:pt idx="209">
                        <c:v>0.10035757188413326</c:v>
                      </c:pt>
                      <c:pt idx="210">
                        <c:v>9.7307157631226993E-2</c:v>
                      </c:pt>
                      <c:pt idx="211">
                        <c:v>9.551835097067099E-2</c:v>
                      </c:pt>
                      <c:pt idx="212">
                        <c:v>9.4370790540495755E-2</c:v>
                      </c:pt>
                      <c:pt idx="213">
                        <c:v>9.3096740477808748E-2</c:v>
                      </c:pt>
                      <c:pt idx="214">
                        <c:v>9.1944192958773749E-2</c:v>
                      </c:pt>
                      <c:pt idx="215">
                        <c:v>8.959130305436025E-2</c:v>
                      </c:pt>
                      <c:pt idx="216">
                        <c:v>8.7969488867247758E-2</c:v>
                      </c:pt>
                      <c:pt idx="217">
                        <c:v>8.6940630841203001E-2</c:v>
                      </c:pt>
                      <c:pt idx="218">
                        <c:v>8.5903162121299503E-2</c:v>
                      </c:pt>
                      <c:pt idx="219">
                        <c:v>8.4413767695984743E-2</c:v>
                      </c:pt>
                      <c:pt idx="220">
                        <c:v>8.2401901357382248E-2</c:v>
                      </c:pt>
                      <c:pt idx="221">
                        <c:v>8.0117064151995751E-2</c:v>
                      </c:pt>
                      <c:pt idx="222">
                        <c:v>7.8611216760539254E-2</c:v>
                      </c:pt>
                      <c:pt idx="223">
                        <c:v>7.7554213390811255E-2</c:v>
                      </c:pt>
                      <c:pt idx="224">
                        <c:v>7.6836718898844747E-2</c:v>
                      </c:pt>
                      <c:pt idx="225">
                        <c:v>7.5724145698379999E-2</c:v>
                      </c:pt>
                      <c:pt idx="226">
                        <c:v>7.4612492780135709E-2</c:v>
                      </c:pt>
                      <c:pt idx="227">
                        <c:v>7.2935657939943832E-2</c:v>
                      </c:pt>
                      <c:pt idx="228">
                        <c:v>7.1468232927520275E-2</c:v>
                      </c:pt>
                      <c:pt idx="229">
                        <c:v>6.9021554987579697E-2</c:v>
                      </c:pt>
                      <c:pt idx="230">
                        <c:v>6.8383724191947756E-2</c:v>
                      </c:pt>
                      <c:pt idx="231">
                        <c:v>6.8124743400129001E-2</c:v>
                      </c:pt>
                      <c:pt idx="232">
                        <c:v>6.6000311973548179E-2</c:v>
                      </c:pt>
                      <c:pt idx="233">
                        <c:v>6.6188929337597402E-2</c:v>
                      </c:pt>
                      <c:pt idx="234">
                        <c:v>6.5107918244896285E-2</c:v>
                      </c:pt>
                      <c:pt idx="235">
                        <c:v>6.3404372910337278E-2</c:v>
                      </c:pt>
                      <c:pt idx="236">
                        <c:v>6.3304297428479317E-2</c:v>
                      </c:pt>
                      <c:pt idx="237">
                        <c:v>6.1779354407077124E-2</c:v>
                      </c:pt>
                      <c:pt idx="238">
                        <c:v>6.0988886482148175E-2</c:v>
                      </c:pt>
                      <c:pt idx="239">
                        <c:v>6.0526204168622699E-2</c:v>
                      </c:pt>
                      <c:pt idx="240">
                        <c:v>6.0050791214734049E-2</c:v>
                      </c:pt>
                      <c:pt idx="241">
                        <c:v>5.8755833117509954E-2</c:v>
                      </c:pt>
                      <c:pt idx="242">
                        <c:v>5.7012505587377027E-2</c:v>
                      </c:pt>
                      <c:pt idx="243">
                        <c:v>5.5939178862748726E-2</c:v>
                      </c:pt>
                      <c:pt idx="244">
                        <c:v>5.5793713065254102E-2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0.67597446056124799</c:v>
                </c:pt>
                <c:pt idx="1">
                  <c:v>0.66928168692868395</c:v>
                </c:pt>
                <c:pt idx="2">
                  <c:v>0.64030579226198236</c:v>
                </c:pt>
                <c:pt idx="3">
                  <c:v>0.58821171959926977</c:v>
                </c:pt>
                <c:pt idx="4">
                  <c:v>0.56139455674904726</c:v>
                </c:pt>
                <c:pt idx="5">
                  <c:v>0.53158090512831302</c:v>
                </c:pt>
                <c:pt idx="6">
                  <c:v>0.52706269880732803</c:v>
                </c:pt>
                <c:pt idx="7">
                  <c:v>0.48277374361624747</c:v>
                </c:pt>
                <c:pt idx="8">
                  <c:v>0.49398927806566845</c:v>
                </c:pt>
                <c:pt idx="9">
                  <c:v>0.57064035654919354</c:v>
                </c:pt>
                <c:pt idx="10">
                  <c:v>0.5724253040641184</c:v>
                </c:pt>
                <c:pt idx="11">
                  <c:v>0.46536594624605621</c:v>
                </c:pt>
                <c:pt idx="12">
                  <c:v>0.45078886529851031</c:v>
                </c:pt>
                <c:pt idx="13">
                  <c:v>0.45634692374559754</c:v>
                </c:pt>
                <c:pt idx="14">
                  <c:v>0.51357592702546684</c:v>
                </c:pt>
                <c:pt idx="15">
                  <c:v>0.46420630148964465</c:v>
                </c:pt>
                <c:pt idx="16">
                  <c:v>0.41312478800057434</c:v>
                </c:pt>
                <c:pt idx="17">
                  <c:v>0.37447205968747044</c:v>
                </c:pt>
                <c:pt idx="18">
                  <c:v>0.42286049720604862</c:v>
                </c:pt>
                <c:pt idx="19">
                  <c:v>0.39837477146328193</c:v>
                </c:pt>
                <c:pt idx="20">
                  <c:v>0.33353914148157876</c:v>
                </c:pt>
                <c:pt idx="21">
                  <c:v>0.35175437164407253</c:v>
                </c:pt>
                <c:pt idx="22">
                  <c:v>0.34280494860754845</c:v>
                </c:pt>
                <c:pt idx="23">
                  <c:v>0.33623880485943081</c:v>
                </c:pt>
                <c:pt idx="24">
                  <c:v>0.30935454243214827</c:v>
                </c:pt>
                <c:pt idx="25">
                  <c:v>0.33356622271659442</c:v>
                </c:pt>
                <c:pt idx="26">
                  <c:v>0.27842617302868589</c:v>
                </c:pt>
                <c:pt idx="27">
                  <c:v>0.27186726309628623</c:v>
                </c:pt>
                <c:pt idx="28">
                  <c:v>0.34115355924799817</c:v>
                </c:pt>
                <c:pt idx="29">
                  <c:v>0.37103860454063259</c:v>
                </c:pt>
                <c:pt idx="30">
                  <c:v>0.39384362888321334</c:v>
                </c:pt>
                <c:pt idx="31">
                  <c:v>0.4257172954363676</c:v>
                </c:pt>
                <c:pt idx="32">
                  <c:v>0.33880674837103714</c:v>
                </c:pt>
                <c:pt idx="33">
                  <c:v>0.3835519333130698</c:v>
                </c:pt>
                <c:pt idx="34">
                  <c:v>0.40081489504545836</c:v>
                </c:pt>
                <c:pt idx="35">
                  <c:v>0.39520872476682745</c:v>
                </c:pt>
                <c:pt idx="36">
                  <c:v>0.44282923948894992</c:v>
                </c:pt>
                <c:pt idx="37">
                  <c:v>0.41524331317316665</c:v>
                </c:pt>
                <c:pt idx="38">
                  <c:v>0.40263955638908849</c:v>
                </c:pt>
                <c:pt idx="39">
                  <c:v>0.37407388750494469</c:v>
                </c:pt>
                <c:pt idx="40">
                  <c:v>0.44248730778614992</c:v>
                </c:pt>
                <c:pt idx="41">
                  <c:v>0.393141412091006</c:v>
                </c:pt>
                <c:pt idx="42">
                  <c:v>0.37187983262862262</c:v>
                </c:pt>
                <c:pt idx="43">
                  <c:v>0.36296938961934916</c:v>
                </c:pt>
                <c:pt idx="44">
                  <c:v>0.35982776735153071</c:v>
                </c:pt>
                <c:pt idx="45">
                  <c:v>0.42055315362006768</c:v>
                </c:pt>
                <c:pt idx="46">
                  <c:v>0.44419650384550591</c:v>
                </c:pt>
                <c:pt idx="47">
                  <c:v>0.4746097228073522</c:v>
                </c:pt>
                <c:pt idx="48">
                  <c:v>0.54251725872266388</c:v>
                </c:pt>
                <c:pt idx="49">
                  <c:v>0.50767577354981686</c:v>
                </c:pt>
                <c:pt idx="50">
                  <c:v>0.48576449951693362</c:v>
                </c:pt>
                <c:pt idx="51">
                  <c:v>0.54583167703828195</c:v>
                </c:pt>
                <c:pt idx="52">
                  <c:v>0.59079556921925025</c:v>
                </c:pt>
                <c:pt idx="53">
                  <c:v>0.60108686783721554</c:v>
                </c:pt>
                <c:pt idx="54">
                  <c:v>0.69797200328119657</c:v>
                </c:pt>
                <c:pt idx="55">
                  <c:v>0.64643245125761206</c:v>
                </c:pt>
                <c:pt idx="56">
                  <c:v>0.59968716272725231</c:v>
                </c:pt>
                <c:pt idx="57">
                  <c:v>0.76379212816418263</c:v>
                </c:pt>
                <c:pt idx="58">
                  <c:v>0.86939496139769479</c:v>
                </c:pt>
                <c:pt idx="59">
                  <c:v>0.83275500861086316</c:v>
                </c:pt>
                <c:pt idx="60">
                  <c:v>0.83612356051794168</c:v>
                </c:pt>
                <c:pt idx="61">
                  <c:v>0.84093934490596645</c:v>
                </c:pt>
                <c:pt idx="62">
                  <c:v>0.86446315908222393</c:v>
                </c:pt>
                <c:pt idx="63">
                  <c:v>0.92519040738470293</c:v>
                </c:pt>
                <c:pt idx="64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0.10405974914832899</c:v>
                </c:pt>
                <c:pt idx="1">
                  <c:v>9.74201469011622E-2</c:v>
                </c:pt>
                <c:pt idx="2">
                  <c:v>9.3799101647150093E-2</c:v>
                </c:pt>
                <c:pt idx="3">
                  <c:v>0.104987246850131</c:v>
                </c:pt>
                <c:pt idx="4">
                  <c:v>0.119026183995406</c:v>
                </c:pt>
                <c:pt idx="5">
                  <c:v>0.127523043382931</c:v>
                </c:pt>
                <c:pt idx="6">
                  <c:v>0.13498629877671001</c:v>
                </c:pt>
                <c:pt idx="7">
                  <c:v>0.14886549528951001</c:v>
                </c:pt>
                <c:pt idx="8">
                  <c:v>0.15528540214514699</c:v>
                </c:pt>
                <c:pt idx="9">
                  <c:v>0.15923974159124099</c:v>
                </c:pt>
                <c:pt idx="10">
                  <c:v>0.16893287506008001</c:v>
                </c:pt>
                <c:pt idx="11">
                  <c:v>0.18535667178373599</c:v>
                </c:pt>
                <c:pt idx="12">
                  <c:v>0.199330141041418</c:v>
                </c:pt>
                <c:pt idx="13">
                  <c:v>0.21467381130771299</c:v>
                </c:pt>
                <c:pt idx="14">
                  <c:v>0.235308706648576</c:v>
                </c:pt>
                <c:pt idx="15">
                  <c:v>0.25517416176864</c:v>
                </c:pt>
                <c:pt idx="16">
                  <c:v>0.27459866502212998</c:v>
                </c:pt>
                <c:pt idx="17">
                  <c:v>0.29818786717601697</c:v>
                </c:pt>
                <c:pt idx="18">
                  <c:v>0.32521303345095498</c:v>
                </c:pt>
                <c:pt idx="19">
                  <c:v>0.352046616214575</c:v>
                </c:pt>
                <c:pt idx="20">
                  <c:v>0.38210161507097601</c:v>
                </c:pt>
                <c:pt idx="21">
                  <c:v>0.40988606195552102</c:v>
                </c:pt>
                <c:pt idx="22">
                  <c:v>0.44451730400462203</c:v>
                </c:pt>
                <c:pt idx="23">
                  <c:v>0.47811321282904701</c:v>
                </c:pt>
                <c:pt idx="24">
                  <c:v>0.51595102089201905</c:v>
                </c:pt>
                <c:pt idx="25">
                  <c:v>0.55352846045241599</c:v>
                </c:pt>
                <c:pt idx="26">
                  <c:v>0.58612743490095798</c:v>
                </c:pt>
                <c:pt idx="27">
                  <c:v>0.62323628209103799</c:v>
                </c:pt>
                <c:pt idx="28">
                  <c:v>0.665541069841462</c:v>
                </c:pt>
                <c:pt idx="29">
                  <c:v>0.695317984191542</c:v>
                </c:pt>
                <c:pt idx="30">
                  <c:v>0.71009895397806699</c:v>
                </c:pt>
                <c:pt idx="31">
                  <c:v>0.73707940313472198</c:v>
                </c:pt>
                <c:pt idx="32">
                  <c:v>0.77027155464873698</c:v>
                </c:pt>
                <c:pt idx="33">
                  <c:v>0.80414780192393898</c:v>
                </c:pt>
                <c:pt idx="34">
                  <c:v>0.83535250630311997</c:v>
                </c:pt>
                <c:pt idx="35">
                  <c:v>0.86865853117606795</c:v>
                </c:pt>
                <c:pt idx="36">
                  <c:v>0.90047035407936304</c:v>
                </c:pt>
                <c:pt idx="37">
                  <c:v>0.92382427321712102</c:v>
                </c:pt>
                <c:pt idx="38">
                  <c:v>0.94194335397602003</c:v>
                </c:pt>
                <c:pt idx="39">
                  <c:v>0.96255960558017795</c:v>
                </c:pt>
                <c:pt idx="40">
                  <c:v>0.97589042016147198</c:v>
                </c:pt>
                <c:pt idx="41">
                  <c:v>0.98854761607508701</c:v>
                </c:pt>
                <c:pt idx="42">
                  <c:v>0.995683460447774</c:v>
                </c:pt>
                <c:pt idx="43">
                  <c:v>0.99956830244313699</c:v>
                </c:pt>
                <c:pt idx="44">
                  <c:v>1</c:v>
                </c:pt>
                <c:pt idx="45">
                  <c:v>0.995736961808393</c:v>
                </c:pt>
                <c:pt idx="46">
                  <c:v>0.99386616956222795</c:v>
                </c:pt>
                <c:pt idx="47">
                  <c:v>0.98924998597884695</c:v>
                </c:pt>
                <c:pt idx="48">
                  <c:v>0.97795094815990302</c:v>
                </c:pt>
                <c:pt idx="49">
                  <c:v>0.96698147433916304</c:v>
                </c:pt>
                <c:pt idx="50">
                  <c:v>0.95598773272382098</c:v>
                </c:pt>
                <c:pt idx="51">
                  <c:v>0.94239044514423698</c:v>
                </c:pt>
                <c:pt idx="52">
                  <c:v>0.92753839873954702</c:v>
                </c:pt>
                <c:pt idx="53">
                  <c:v>0.91329067803459396</c:v>
                </c:pt>
                <c:pt idx="54">
                  <c:v>0.89459873981850402</c:v>
                </c:pt>
                <c:pt idx="55">
                  <c:v>0.87810911621637899</c:v>
                </c:pt>
                <c:pt idx="56">
                  <c:v>0.86457241781959204</c:v>
                </c:pt>
                <c:pt idx="57">
                  <c:v>0.84967158691896205</c:v>
                </c:pt>
                <c:pt idx="58">
                  <c:v>0.83307187484252299</c:v>
                </c:pt>
                <c:pt idx="59">
                  <c:v>0.81653258028520403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10.955489621711495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6.1701894109927102E-2</c:v>
                      </c:pt>
                      <c:pt idx="1">
                        <c:v>6.1090988174760101E-2</c:v>
                      </c:pt>
                      <c:pt idx="2">
                        <c:v>5.8446113717549403E-2</c:v>
                      </c:pt>
                      <c:pt idx="3">
                        <c:v>5.36910480416646E-2</c:v>
                      </c:pt>
                      <c:pt idx="4">
                        <c:v>5.1243219256625498E-2</c:v>
                      </c:pt>
                      <c:pt idx="5">
                        <c:v>4.85218756517126E-2</c:v>
                      </c:pt>
                      <c:pt idx="6">
                        <c:v>4.8109460828003499E-2</c:v>
                      </c:pt>
                      <c:pt idx="7">
                        <c:v>4.4066834097445599E-2</c:v>
                      </c:pt>
                      <c:pt idx="8">
                        <c:v>4.5090570583598999E-2</c:v>
                      </c:pt>
                      <c:pt idx="9">
                        <c:v>5.2087161437157803E-2</c:v>
                      </c:pt>
                      <c:pt idx="10">
                        <c:v>5.2250088661458902E-2</c:v>
                      </c:pt>
                      <c:pt idx="11">
                        <c:v>4.2477877513004803E-2</c:v>
                      </c:pt>
                      <c:pt idx="12">
                        <c:v>4.1147304307161299E-2</c:v>
                      </c:pt>
                      <c:pt idx="13">
                        <c:v>4.1654635210571798E-2</c:v>
                      </c:pt>
                      <c:pt idx="14">
                        <c:v>4.6878409341711801E-2</c:v>
                      </c:pt>
                      <c:pt idx="15">
                        <c:v>4.2372026948908299E-2</c:v>
                      </c:pt>
                      <c:pt idx="16">
                        <c:v>3.7709386094606598E-2</c:v>
                      </c:pt>
                      <c:pt idx="17">
                        <c:v>3.4181225359873002E-2</c:v>
                      </c:pt>
                      <c:pt idx="18">
                        <c:v>3.85980464413044E-2</c:v>
                      </c:pt>
                      <c:pt idx="19">
                        <c:v>3.6363027597943798E-2</c:v>
                      </c:pt>
                      <c:pt idx="20">
                        <c:v>3.04449324492603E-2</c:v>
                      </c:pt>
                      <c:pt idx="21">
                        <c:v>3.2107590239232098E-2</c:v>
                      </c:pt>
                      <c:pt idx="22">
                        <c:v>3.1290700867278497E-2</c:v>
                      </c:pt>
                      <c:pt idx="23">
                        <c:v>3.0691353510396799E-2</c:v>
                      </c:pt>
                      <c:pt idx="24">
                        <c:v>2.82373999806519E-2</c:v>
                      </c:pt>
                      <c:pt idx="25">
                        <c:v>3.0447404382140601E-2</c:v>
                      </c:pt>
                      <c:pt idx="26">
                        <c:v>2.54143066757056E-2</c:v>
                      </c:pt>
                      <c:pt idx="27">
                        <c:v>2.4815619610236501E-2</c:v>
                      </c:pt>
                      <c:pt idx="28">
                        <c:v>3.1139964623023601E-2</c:v>
                      </c:pt>
                      <c:pt idx="29">
                        <c:v>3.38678249309197E-2</c:v>
                      </c:pt>
                      <c:pt idx="30">
                        <c:v>3.59494319726886E-2</c:v>
                      </c:pt>
                      <c:pt idx="31">
                        <c:v>3.8858810526613503E-2</c:v>
                      </c:pt>
                      <c:pt idx="32">
                        <c:v>3.0925751387650701E-2</c:v>
                      </c:pt>
                      <c:pt idx="33">
                        <c:v>3.5010022058069398E-2</c:v>
                      </c:pt>
                      <c:pt idx="34">
                        <c:v>3.6585758271463001E-2</c:v>
                      </c:pt>
                      <c:pt idx="35">
                        <c:v>3.6074035795132901E-2</c:v>
                      </c:pt>
                      <c:pt idx="36">
                        <c:v>4.0420762081811001E-2</c:v>
                      </c:pt>
                      <c:pt idx="37">
                        <c:v>3.7902761767054302E-2</c:v>
                      </c:pt>
                      <c:pt idx="38">
                        <c:v>3.6752310512087098E-2</c:v>
                      </c:pt>
                      <c:pt idx="39">
                        <c:v>3.4144880824277198E-2</c:v>
                      </c:pt>
                      <c:pt idx="40">
                        <c:v>4.0389551089458603E-2</c:v>
                      </c:pt>
                      <c:pt idx="41">
                        <c:v>3.5885334719489098E-2</c:v>
                      </c:pt>
                      <c:pt idx="42">
                        <c:v>3.3944610918313897E-2</c:v>
                      </c:pt>
                      <c:pt idx="43">
                        <c:v>3.3131279582431401E-2</c:v>
                      </c:pt>
                      <c:pt idx="44">
                        <c:v>3.2844517203359597E-2</c:v>
                      </c:pt>
                      <c:pt idx="45">
                        <c:v>3.8387435718675603E-2</c:v>
                      </c:pt>
                      <c:pt idx="46">
                        <c:v>4.0545563839082199E-2</c:v>
                      </c:pt>
                      <c:pt idx="47">
                        <c:v>4.3321635015451498E-2</c:v>
                      </c:pt>
                      <c:pt idx="48">
                        <c:v>4.9520128944990999E-2</c:v>
                      </c:pt>
                      <c:pt idx="49">
                        <c:v>4.6339852537828102E-2</c:v>
                      </c:pt>
                      <c:pt idx="50">
                        <c:v>4.4339825629906099E-2</c:v>
                      </c:pt>
                      <c:pt idx="51">
                        <c:v>4.98226638777109E-2</c:v>
                      </c:pt>
                      <c:pt idx="52">
                        <c:v>5.3926897803674302E-2</c:v>
                      </c:pt>
                      <c:pt idx="53">
                        <c:v>5.4866271485118003E-2</c:v>
                      </c:pt>
                      <c:pt idx="54">
                        <c:v>6.3709795489008694E-2</c:v>
                      </c:pt>
                      <c:pt idx="55">
                        <c:v>5.90053455919047E-2</c:v>
                      </c:pt>
                      <c:pt idx="56">
                        <c:v>5.4738508586489598E-2</c:v>
                      </c:pt>
                      <c:pt idx="57">
                        <c:v>6.9717753796279994E-2</c:v>
                      </c:pt>
                      <c:pt idx="58">
                        <c:v>7.9357015653114704E-2</c:v>
                      </c:pt>
                      <c:pt idx="59">
                        <c:v>7.6012577928102495E-2</c:v>
                      </c:pt>
                      <c:pt idx="60">
                        <c:v>7.6320054090592102E-2</c:v>
                      </c:pt>
                      <c:pt idx="61">
                        <c:v>7.6759631375981602E-2</c:v>
                      </c:pt>
                      <c:pt idx="62">
                        <c:v>7.8906848432318197E-2</c:v>
                      </c:pt>
                      <c:pt idx="63">
                        <c:v>8.4449936911187296E-2</c:v>
                      </c:pt>
                      <c:pt idx="64">
                        <c:v>9.1278439807766204E-2</c:v>
                      </c:pt>
                      <c:pt idx="65">
                        <c:v>0.10405974914832899</c:v>
                      </c:pt>
                      <c:pt idx="66">
                        <c:v>9.74201469011622E-2</c:v>
                      </c:pt>
                      <c:pt idx="67">
                        <c:v>9.3799101647150093E-2</c:v>
                      </c:pt>
                      <c:pt idx="68">
                        <c:v>0.104987246850131</c:v>
                      </c:pt>
                      <c:pt idx="69">
                        <c:v>0.119026183995406</c:v>
                      </c:pt>
                      <c:pt idx="70">
                        <c:v>0.127523043382931</c:v>
                      </c:pt>
                      <c:pt idx="71">
                        <c:v>0.13498629877671001</c:v>
                      </c:pt>
                      <c:pt idx="72">
                        <c:v>0.14886549528951001</c:v>
                      </c:pt>
                      <c:pt idx="73">
                        <c:v>0.15528540214514699</c:v>
                      </c:pt>
                      <c:pt idx="74">
                        <c:v>0.15923974159124099</c:v>
                      </c:pt>
                      <c:pt idx="75">
                        <c:v>0.16893287506008001</c:v>
                      </c:pt>
                      <c:pt idx="76">
                        <c:v>0.18535667178373599</c:v>
                      </c:pt>
                      <c:pt idx="77">
                        <c:v>0.199330141041418</c:v>
                      </c:pt>
                      <c:pt idx="78">
                        <c:v>0.21467381130771299</c:v>
                      </c:pt>
                      <c:pt idx="79">
                        <c:v>0.235308706648576</c:v>
                      </c:pt>
                      <c:pt idx="80">
                        <c:v>0.25517416176864</c:v>
                      </c:pt>
                      <c:pt idx="81">
                        <c:v>0.27459866502212998</c:v>
                      </c:pt>
                      <c:pt idx="82">
                        <c:v>0.29818786717601697</c:v>
                      </c:pt>
                      <c:pt idx="83">
                        <c:v>0.32521303345095498</c:v>
                      </c:pt>
                      <c:pt idx="84">
                        <c:v>0.352046616214575</c:v>
                      </c:pt>
                      <c:pt idx="85">
                        <c:v>0.38210161507097601</c:v>
                      </c:pt>
                      <c:pt idx="86">
                        <c:v>0.40988606195552102</c:v>
                      </c:pt>
                      <c:pt idx="87">
                        <c:v>0.44451730400462203</c:v>
                      </c:pt>
                      <c:pt idx="88">
                        <c:v>0.47811321282904701</c:v>
                      </c:pt>
                      <c:pt idx="89">
                        <c:v>0.51595102089201905</c:v>
                      </c:pt>
                      <c:pt idx="90">
                        <c:v>0.55352846045241599</c:v>
                      </c:pt>
                      <c:pt idx="91">
                        <c:v>0.58612743490095798</c:v>
                      </c:pt>
                      <c:pt idx="92">
                        <c:v>0.62323628209103799</c:v>
                      </c:pt>
                      <c:pt idx="93">
                        <c:v>0.665541069841462</c:v>
                      </c:pt>
                      <c:pt idx="94">
                        <c:v>0.695317984191542</c:v>
                      </c:pt>
                      <c:pt idx="95">
                        <c:v>0.71009895397806699</c:v>
                      </c:pt>
                      <c:pt idx="96">
                        <c:v>0.73707940313472198</c:v>
                      </c:pt>
                      <c:pt idx="97">
                        <c:v>0.77027155464873698</c:v>
                      </c:pt>
                      <c:pt idx="98">
                        <c:v>0.80414780192393898</c:v>
                      </c:pt>
                      <c:pt idx="99">
                        <c:v>0.83535250630311997</c:v>
                      </c:pt>
                      <c:pt idx="100">
                        <c:v>0.86865853117606795</c:v>
                      </c:pt>
                      <c:pt idx="101">
                        <c:v>0.90047035407936304</c:v>
                      </c:pt>
                      <c:pt idx="102">
                        <c:v>0.92382427321712102</c:v>
                      </c:pt>
                      <c:pt idx="103">
                        <c:v>0.94194335397602003</c:v>
                      </c:pt>
                      <c:pt idx="104">
                        <c:v>0.96255960558017795</c:v>
                      </c:pt>
                      <c:pt idx="105">
                        <c:v>0.97589042016147198</c:v>
                      </c:pt>
                      <c:pt idx="106">
                        <c:v>0.98854761607508701</c:v>
                      </c:pt>
                      <c:pt idx="107">
                        <c:v>0.995683460447774</c:v>
                      </c:pt>
                      <c:pt idx="108">
                        <c:v>0.99956830244313699</c:v>
                      </c:pt>
                      <c:pt idx="109">
                        <c:v>1</c:v>
                      </c:pt>
                      <c:pt idx="110">
                        <c:v>0.995736961808393</c:v>
                      </c:pt>
                      <c:pt idx="111">
                        <c:v>0.99386616956222795</c:v>
                      </c:pt>
                      <c:pt idx="112">
                        <c:v>0.98924998597884695</c:v>
                      </c:pt>
                      <c:pt idx="113">
                        <c:v>0.97795094815990302</c:v>
                      </c:pt>
                      <c:pt idx="114">
                        <c:v>0.96698147433916304</c:v>
                      </c:pt>
                      <c:pt idx="115">
                        <c:v>0.95598773272382098</c:v>
                      </c:pt>
                      <c:pt idx="116">
                        <c:v>0.94239044514423698</c:v>
                      </c:pt>
                      <c:pt idx="117">
                        <c:v>0.92753839873954702</c:v>
                      </c:pt>
                      <c:pt idx="118">
                        <c:v>0.91329067803459396</c:v>
                      </c:pt>
                      <c:pt idx="119">
                        <c:v>0.89459873981850402</c:v>
                      </c:pt>
                      <c:pt idx="120">
                        <c:v>0.87810911621637899</c:v>
                      </c:pt>
                      <c:pt idx="121">
                        <c:v>0.86457241781959204</c:v>
                      </c:pt>
                      <c:pt idx="122">
                        <c:v>0.84967158691896205</c:v>
                      </c:pt>
                      <c:pt idx="123">
                        <c:v>0.83307187484252299</c:v>
                      </c:pt>
                      <c:pt idx="124">
                        <c:v>0.81653258028520403</c:v>
                      </c:pt>
                      <c:pt idx="125">
                        <c:v>0.80476681698626495</c:v>
                      </c:pt>
                      <c:pt idx="126">
                        <c:v>0.79252546544853697</c:v>
                      </c:pt>
                      <c:pt idx="127">
                        <c:v>0.77904319940351696</c:v>
                      </c:pt>
                      <c:pt idx="128">
                        <c:v>0.76660032939462197</c:v>
                      </c:pt>
                      <c:pt idx="129">
                        <c:v>0.75068848389711296</c:v>
                      </c:pt>
                      <c:pt idx="130">
                        <c:v>0.73742395043129705</c:v>
                      </c:pt>
                      <c:pt idx="131">
                        <c:v>0.72796215143926502</c:v>
                      </c:pt>
                      <c:pt idx="132">
                        <c:v>0.72043574340960403</c:v>
                      </c:pt>
                      <c:pt idx="133">
                        <c:v>0.71083516081978104</c:v>
                      </c:pt>
                      <c:pt idx="134">
                        <c:v>0.70254663609801704</c:v>
                      </c:pt>
                      <c:pt idx="135">
                        <c:v>0.69490813723371703</c:v>
                      </c:pt>
                      <c:pt idx="136">
                        <c:v>0.68815866403092896</c:v>
                      </c:pt>
                      <c:pt idx="137">
                        <c:v>0.67823714564640802</c:v>
                      </c:pt>
                      <c:pt idx="138">
                        <c:v>0.67204342404105499</c:v>
                      </c:pt>
                      <c:pt idx="139">
                        <c:v>0.66814090958325101</c:v>
                      </c:pt>
                      <c:pt idx="140">
                        <c:v>0.66201870845343802</c:v>
                      </c:pt>
                      <c:pt idx="141">
                        <c:v>0.655637955651592</c:v>
                      </c:pt>
                      <c:pt idx="142">
                        <c:v>0.65058804334689202</c:v>
                      </c:pt>
                      <c:pt idx="143">
                        <c:v>0.64670978401381496</c:v>
                      </c:pt>
                      <c:pt idx="144">
                        <c:v>0.64246397524308596</c:v>
                      </c:pt>
                      <c:pt idx="145">
                        <c:v>0.64007160227837401</c:v>
                      </c:pt>
                      <c:pt idx="146">
                        <c:v>0.63597317793526797</c:v>
                      </c:pt>
                      <c:pt idx="147">
                        <c:v>0.631262862270623</c:v>
                      </c:pt>
                      <c:pt idx="148">
                        <c:v>0.62571506420843903</c:v>
                      </c:pt>
                      <c:pt idx="149">
                        <c:v>0.62237221843624102</c:v>
                      </c:pt>
                      <c:pt idx="150">
                        <c:v>0.61774519339832101</c:v>
                      </c:pt>
                      <c:pt idx="151">
                        <c:v>0.61268948172455395</c:v>
                      </c:pt>
                      <c:pt idx="152">
                        <c:v>0.60696203426261497</c:v>
                      </c:pt>
                      <c:pt idx="153">
                        <c:v>0.60028966669069805</c:v>
                      </c:pt>
                      <c:pt idx="154">
                        <c:v>0.593886446949632</c:v>
                      </c:pt>
                      <c:pt idx="155">
                        <c:v>0.58685184675179602</c:v>
                      </c:pt>
                      <c:pt idx="156">
                        <c:v>0.57906352628592295</c:v>
                      </c:pt>
                      <c:pt idx="157">
                        <c:v>0.57099470932794005</c:v>
                      </c:pt>
                      <c:pt idx="158">
                        <c:v>0.56090439710304996</c:v>
                      </c:pt>
                      <c:pt idx="159">
                        <c:v>0.55309504038110302</c:v>
                      </c:pt>
                      <c:pt idx="160">
                        <c:v>0.54437320383283105</c:v>
                      </c:pt>
                      <c:pt idx="161">
                        <c:v>0.535896407556126</c:v>
                      </c:pt>
                      <c:pt idx="162">
                        <c:v>0.52579845588782603</c:v>
                      </c:pt>
                      <c:pt idx="163">
                        <c:v>0.51244295747331303</c:v>
                      </c:pt>
                      <c:pt idx="164">
                        <c:v>0.50307567527251296</c:v>
                      </c:pt>
                      <c:pt idx="165">
                        <c:v>0.49197803008661101</c:v>
                      </c:pt>
                      <c:pt idx="166">
                        <c:v>0.47919110284423799</c:v>
                      </c:pt>
                      <c:pt idx="167">
                        <c:v>0.46700988183998199</c:v>
                      </c:pt>
                      <c:pt idx="168">
                        <c:v>0.45433959990989298</c:v>
                      </c:pt>
                      <c:pt idx="169">
                        <c:v>0.44079082142336401</c:v>
                      </c:pt>
                      <c:pt idx="170">
                        <c:v>0.428484172945855</c:v>
                      </c:pt>
                      <c:pt idx="171">
                        <c:v>0.41771062752134502</c:v>
                      </c:pt>
                      <c:pt idx="172">
                        <c:v>0.40575319453854503</c:v>
                      </c:pt>
                      <c:pt idx="173">
                        <c:v>0.39239476211955898</c:v>
                      </c:pt>
                      <c:pt idx="174">
                        <c:v>0.37963835661419798</c:v>
                      </c:pt>
                      <c:pt idx="175">
                        <c:v>0.36797702242212799</c:v>
                      </c:pt>
                      <c:pt idx="176">
                        <c:v>0.35630393204751898</c:v>
                      </c:pt>
                      <c:pt idx="177">
                        <c:v>0.341942796640126</c:v>
                      </c:pt>
                      <c:pt idx="178">
                        <c:v>0.32991874909477598</c:v>
                      </c:pt>
                      <c:pt idx="179">
                        <c:v>0.31812439480854698</c:v>
                      </c:pt>
                      <c:pt idx="180">
                        <c:v>0.30744879323493302</c:v>
                      </c:pt>
                      <c:pt idx="181">
                        <c:v>0.29624643104814202</c:v>
                      </c:pt>
                      <c:pt idx="182">
                        <c:v>0.28494640122538101</c:v>
                      </c:pt>
                      <c:pt idx="183">
                        <c:v>0.27461945638311003</c:v>
                      </c:pt>
                      <c:pt idx="184">
                        <c:v>0.26495883657164598</c:v>
                      </c:pt>
                      <c:pt idx="185">
                        <c:v>0.25463050150891398</c:v>
                      </c:pt>
                      <c:pt idx="186">
                        <c:v>0.24638247707001301</c:v>
                      </c:pt>
                      <c:pt idx="187">
                        <c:v>0.23808731159471799</c:v>
                      </c:pt>
                      <c:pt idx="188">
                        <c:v>0.23028973080766699</c:v>
                      </c:pt>
                      <c:pt idx="189">
                        <c:v>0.22398303481340201</c:v>
                      </c:pt>
                      <c:pt idx="190">
                        <c:v>0.216306227765827</c:v>
                      </c:pt>
                      <c:pt idx="191">
                        <c:v>0.20898276197400401</c:v>
                      </c:pt>
                      <c:pt idx="192">
                        <c:v>0.20336353847361499</c:v>
                      </c:pt>
                      <c:pt idx="193">
                        <c:v>0.196726155125557</c:v>
                      </c:pt>
                      <c:pt idx="194">
                        <c:v>0.191065640317644</c:v>
                      </c:pt>
                      <c:pt idx="195">
                        <c:v>0.18649395670508301</c:v>
                      </c:pt>
                      <c:pt idx="196">
                        <c:v>0.18026981462595201</c:v>
                      </c:pt>
                      <c:pt idx="197">
                        <c:v>0.17518417634241201</c:v>
                      </c:pt>
                      <c:pt idx="198">
                        <c:v>0.170905329943837</c:v>
                      </c:pt>
                      <c:pt idx="199">
                        <c:v>0.16476979177685799</c:v>
                      </c:pt>
                      <c:pt idx="200">
                        <c:v>0.16220372611220499</c:v>
                      </c:pt>
                      <c:pt idx="201">
                        <c:v>0.157799468367292</c:v>
                      </c:pt>
                      <c:pt idx="202">
                        <c:v>0.15493685811569999</c:v>
                      </c:pt>
                      <c:pt idx="203">
                        <c:v>0.15223967084422499</c:v>
                      </c:pt>
                      <c:pt idx="204">
                        <c:v>0.14883398261448499</c:v>
                      </c:pt>
                      <c:pt idx="205">
                        <c:v>0.14399208583863499</c:v>
                      </c:pt>
                      <c:pt idx="206">
                        <c:v>0.14100096877542301</c:v>
                      </c:pt>
                      <c:pt idx="207">
                        <c:v>0.139472783078504</c:v>
                      </c:pt>
                      <c:pt idx="208">
                        <c:v>0.13626832673317199</c:v>
                      </c:pt>
                      <c:pt idx="209">
                        <c:v>0.13381009584551101</c:v>
                      </c:pt>
                      <c:pt idx="210">
                        <c:v>0.12974287684163599</c:v>
                      </c:pt>
                      <c:pt idx="211">
                        <c:v>0.127357801294228</c:v>
                      </c:pt>
                      <c:pt idx="212">
                        <c:v>0.12582772072066101</c:v>
                      </c:pt>
                      <c:pt idx="213">
                        <c:v>0.124128987303745</c:v>
                      </c:pt>
                      <c:pt idx="214">
                        <c:v>0.12259225727836499</c:v>
                      </c:pt>
                      <c:pt idx="215">
                        <c:v>0.119455070739147</c:v>
                      </c:pt>
                      <c:pt idx="216">
                        <c:v>0.117292651822997</c:v>
                      </c:pt>
                      <c:pt idx="217">
                        <c:v>0.115920841121604</c:v>
                      </c:pt>
                      <c:pt idx="218">
                        <c:v>0.114537549495066</c:v>
                      </c:pt>
                      <c:pt idx="219">
                        <c:v>0.11255169026131299</c:v>
                      </c:pt>
                      <c:pt idx="220">
                        <c:v>0.109869201809843</c:v>
                      </c:pt>
                      <c:pt idx="221">
                        <c:v>0.10682275220266101</c:v>
                      </c:pt>
                      <c:pt idx="222">
                        <c:v>0.104814955680719</c:v>
                      </c:pt>
                      <c:pt idx="223">
                        <c:v>0.103405617854415</c:v>
                      </c:pt>
                      <c:pt idx="224">
                        <c:v>0.10244895853179301</c:v>
                      </c:pt>
                      <c:pt idx="225">
                        <c:v>0.10096552759784</c:v>
                      </c:pt>
                      <c:pt idx="226">
                        <c:v>9.9483323706847607E-2</c:v>
                      </c:pt>
                      <c:pt idx="227">
                        <c:v>9.72475439199251E-2</c:v>
                      </c:pt>
                      <c:pt idx="228">
                        <c:v>9.5290977236693705E-2</c:v>
                      </c:pt>
                      <c:pt idx="229">
                        <c:v>9.2028739983439606E-2</c:v>
                      </c:pt>
                      <c:pt idx="230">
                        <c:v>9.1178298922597004E-2</c:v>
                      </c:pt>
                      <c:pt idx="231">
                        <c:v>9.0832991200172006E-2</c:v>
                      </c:pt>
                      <c:pt idx="232">
                        <c:v>8.8000415964730905E-2</c:v>
                      </c:pt>
                      <c:pt idx="233">
                        <c:v>8.8251905783463203E-2</c:v>
                      </c:pt>
                      <c:pt idx="234">
                        <c:v>8.6810557659861703E-2</c:v>
                      </c:pt>
                      <c:pt idx="235">
                        <c:v>8.45391638804497E-2</c:v>
                      </c:pt>
                      <c:pt idx="236">
                        <c:v>8.4405729904639099E-2</c:v>
                      </c:pt>
                      <c:pt idx="237">
                        <c:v>8.2372472542769498E-2</c:v>
                      </c:pt>
                      <c:pt idx="238">
                        <c:v>8.1318515309530895E-2</c:v>
                      </c:pt>
                      <c:pt idx="239">
                        <c:v>8.0701605558163594E-2</c:v>
                      </c:pt>
                      <c:pt idx="240">
                        <c:v>8.0067721619645399E-2</c:v>
                      </c:pt>
                      <c:pt idx="241">
                        <c:v>7.8341110823346605E-2</c:v>
                      </c:pt>
                      <c:pt idx="242">
                        <c:v>7.6016674116502703E-2</c:v>
                      </c:pt>
                      <c:pt idx="243">
                        <c:v>7.4585571816998306E-2</c:v>
                      </c:pt>
                      <c:pt idx="244">
                        <c:v>7.4391617420338799E-2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9.1278439807766204E-2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7.7127367637408878E-2</c:v>
                      </c:pt>
                      <c:pt idx="1">
                        <c:v>7.6363735218450121E-2</c:v>
                      </c:pt>
                      <c:pt idx="2">
                        <c:v>7.3057642146936747E-2</c:v>
                      </c:pt>
                      <c:pt idx="3">
                        <c:v>6.7113810052080752E-2</c:v>
                      </c:pt>
                      <c:pt idx="4">
                        <c:v>6.4054024070781868E-2</c:v>
                      </c:pt>
                      <c:pt idx="5">
                        <c:v>6.0652344564640748E-2</c:v>
                      </c:pt>
                      <c:pt idx="6">
                        <c:v>6.0136826035004372E-2</c:v>
                      </c:pt>
                      <c:pt idx="7">
                        <c:v>5.5083542621807001E-2</c:v>
                      </c:pt>
                      <c:pt idx="8">
                        <c:v>5.6363213229498749E-2</c:v>
                      </c:pt>
                      <c:pt idx="9">
                        <c:v>6.5108951796447254E-2</c:v>
                      </c:pt>
                      <c:pt idx="10">
                        <c:v>6.5312610826823631E-2</c:v>
                      </c:pt>
                      <c:pt idx="11">
                        <c:v>5.3097346891256003E-2</c:v>
                      </c:pt>
                      <c:pt idx="12">
                        <c:v>5.1434130383951622E-2</c:v>
                      </c:pt>
                      <c:pt idx="13">
                        <c:v>5.206829401321475E-2</c:v>
                      </c:pt>
                      <c:pt idx="14">
                        <c:v>5.8598011677139752E-2</c:v>
                      </c:pt>
                      <c:pt idx="15">
                        <c:v>5.2965033686135372E-2</c:v>
                      </c:pt>
                      <c:pt idx="16">
                        <c:v>4.7136732618258251E-2</c:v>
                      </c:pt>
                      <c:pt idx="17">
                        <c:v>4.2726531699841253E-2</c:v>
                      </c:pt>
                      <c:pt idx="18">
                        <c:v>4.8247558051630501E-2</c:v>
                      </c:pt>
                      <c:pt idx="19">
                        <c:v>4.5453784497429747E-2</c:v>
                      </c:pt>
                      <c:pt idx="20">
                        <c:v>3.8056165561575372E-2</c:v>
                      </c:pt>
                      <c:pt idx="21">
                        <c:v>4.0134487799040122E-2</c:v>
                      </c:pt>
                      <c:pt idx="22">
                        <c:v>3.9113376084098123E-2</c:v>
                      </c:pt>
                      <c:pt idx="23">
                        <c:v>3.8364191887996002E-2</c:v>
                      </c:pt>
                      <c:pt idx="24">
                        <c:v>3.5296749975814876E-2</c:v>
                      </c:pt>
                      <c:pt idx="25">
                        <c:v>3.8059255477675753E-2</c:v>
                      </c:pt>
                      <c:pt idx="26">
                        <c:v>3.1767883344632E-2</c:v>
                      </c:pt>
                      <c:pt idx="27">
                        <c:v>3.1019524512795625E-2</c:v>
                      </c:pt>
                      <c:pt idx="28">
                        <c:v>3.8924955778779503E-2</c:v>
                      </c:pt>
                      <c:pt idx="29">
                        <c:v>4.2334781163649624E-2</c:v>
                      </c:pt>
                      <c:pt idx="30">
                        <c:v>4.493678996586075E-2</c:v>
                      </c:pt>
                      <c:pt idx="31">
                        <c:v>4.8573513158266877E-2</c:v>
                      </c:pt>
                      <c:pt idx="32">
                        <c:v>3.8657189234563377E-2</c:v>
                      </c:pt>
                      <c:pt idx="33">
                        <c:v>4.3762527572586751E-2</c:v>
                      </c:pt>
                      <c:pt idx="34">
                        <c:v>4.5732197839328748E-2</c:v>
                      </c:pt>
                      <c:pt idx="35">
                        <c:v>4.5092544743916128E-2</c:v>
                      </c:pt>
                      <c:pt idx="36">
                        <c:v>5.0525952602263752E-2</c:v>
                      </c:pt>
                      <c:pt idx="37">
                        <c:v>4.7378452208817881E-2</c:v>
                      </c:pt>
                      <c:pt idx="38">
                        <c:v>4.5940388140108875E-2</c:v>
                      </c:pt>
                      <c:pt idx="39">
                        <c:v>4.2681101030346495E-2</c:v>
                      </c:pt>
                      <c:pt idx="40">
                        <c:v>5.0486938861823254E-2</c:v>
                      </c:pt>
                      <c:pt idx="41">
                        <c:v>4.4856668399361373E-2</c:v>
                      </c:pt>
                      <c:pt idx="42">
                        <c:v>4.2430763647892375E-2</c:v>
                      </c:pt>
                      <c:pt idx="43">
                        <c:v>4.141409947803925E-2</c:v>
                      </c:pt>
                      <c:pt idx="44">
                        <c:v>4.1055646504199496E-2</c:v>
                      </c:pt>
                      <c:pt idx="45">
                        <c:v>4.79842946483445E-2</c:v>
                      </c:pt>
                      <c:pt idx="46">
                        <c:v>5.0681954798852749E-2</c:v>
                      </c:pt>
                      <c:pt idx="47">
                        <c:v>5.4152043769314373E-2</c:v>
                      </c:pt>
                      <c:pt idx="48">
                        <c:v>6.1900161181238748E-2</c:v>
                      </c:pt>
                      <c:pt idx="49">
                        <c:v>5.7924815672285128E-2</c:v>
                      </c:pt>
                      <c:pt idx="50">
                        <c:v>5.5424782037382624E-2</c:v>
                      </c:pt>
                      <c:pt idx="51">
                        <c:v>6.2278329847138623E-2</c:v>
                      </c:pt>
                      <c:pt idx="52">
                        <c:v>6.7408622254592876E-2</c:v>
                      </c:pt>
                      <c:pt idx="53">
                        <c:v>6.8582839356397501E-2</c:v>
                      </c:pt>
                      <c:pt idx="54">
                        <c:v>7.9637244361260864E-2</c:v>
                      </c:pt>
                      <c:pt idx="55">
                        <c:v>7.3756681989880876E-2</c:v>
                      </c:pt>
                      <c:pt idx="56">
                        <c:v>6.8423135733111998E-2</c:v>
                      </c:pt>
                      <c:pt idx="57">
                        <c:v>8.7147192245349989E-2</c:v>
                      </c:pt>
                      <c:pt idx="58">
                        <c:v>9.919626956639338E-2</c:v>
                      </c:pt>
                      <c:pt idx="59">
                        <c:v>9.5015722410128123E-2</c:v>
                      </c:pt>
                      <c:pt idx="60">
                        <c:v>9.540006761324013E-2</c:v>
                      </c:pt>
                      <c:pt idx="61">
                        <c:v>9.5949539219977009E-2</c:v>
                      </c:pt>
                      <c:pt idx="62">
                        <c:v>9.8633560540397749E-2</c:v>
                      </c:pt>
                      <c:pt idx="63">
                        <c:v>0.10556242113898412</c:v>
                      </c:pt>
                      <c:pt idx="64">
                        <c:v>0.11409804975970775</c:v>
                      </c:pt>
                      <c:pt idx="65">
                        <c:v>0.13007468643541126</c:v>
                      </c:pt>
                      <c:pt idx="66">
                        <c:v>0.12177518362645275</c:v>
                      </c:pt>
                      <c:pt idx="67">
                        <c:v>0.11724887705893762</c:v>
                      </c:pt>
                      <c:pt idx="68">
                        <c:v>0.13123405856266374</c:v>
                      </c:pt>
                      <c:pt idx="69">
                        <c:v>0.14878272999425751</c:v>
                      </c:pt>
                      <c:pt idx="70">
                        <c:v>0.15940380422866374</c:v>
                      </c:pt>
                      <c:pt idx="71">
                        <c:v>0.1687328734708875</c:v>
                      </c:pt>
                      <c:pt idx="72">
                        <c:v>0.18608186911188751</c:v>
                      </c:pt>
                      <c:pt idx="73">
                        <c:v>0.19410675268143374</c:v>
                      </c:pt>
                      <c:pt idx="74">
                        <c:v>0.19904967698905124</c:v>
                      </c:pt>
                      <c:pt idx="75">
                        <c:v>0.21116609382510002</c:v>
                      </c:pt>
                      <c:pt idx="76">
                        <c:v>0.23169583972967001</c:v>
                      </c:pt>
                      <c:pt idx="77">
                        <c:v>0.2491626763017725</c:v>
                      </c:pt>
                      <c:pt idx="78">
                        <c:v>0.26834226413464124</c:v>
                      </c:pt>
                      <c:pt idx="79">
                        <c:v>0.29413588331071999</c:v>
                      </c:pt>
                      <c:pt idx="80">
                        <c:v>0.31896770221080001</c:v>
                      </c:pt>
                      <c:pt idx="81">
                        <c:v>0.34324833127766247</c:v>
                      </c:pt>
                      <c:pt idx="82">
                        <c:v>0.37273483397002122</c:v>
                      </c:pt>
                      <c:pt idx="83">
                        <c:v>0.40651629181369375</c:v>
                      </c:pt>
                      <c:pt idx="84">
                        <c:v>0.44005827026821875</c:v>
                      </c:pt>
                      <c:pt idx="85">
                        <c:v>0.47762701883872</c:v>
                      </c:pt>
                      <c:pt idx="86">
                        <c:v>0.51235757744440125</c:v>
                      </c:pt>
                      <c:pt idx="87">
                        <c:v>0.55564663000577752</c:v>
                      </c:pt>
                      <c:pt idx="88">
                        <c:v>0.59764151603630877</c:v>
                      </c:pt>
                      <c:pt idx="89">
                        <c:v>0.64493877611502382</c:v>
                      </c:pt>
                      <c:pt idx="90">
                        <c:v>0.69191057556551994</c:v>
                      </c:pt>
                      <c:pt idx="91">
                        <c:v>0.73265929362619753</c:v>
                      </c:pt>
                      <c:pt idx="92">
                        <c:v>0.77904535261379748</c:v>
                      </c:pt>
                      <c:pt idx="93">
                        <c:v>0.83192633730182752</c:v>
                      </c:pt>
                      <c:pt idx="94">
                        <c:v>0.86914748023942745</c:v>
                      </c:pt>
                      <c:pt idx="95">
                        <c:v>0.88762369247258377</c:v>
                      </c:pt>
                      <c:pt idx="96">
                        <c:v>0.9213492539184025</c:v>
                      </c:pt>
                      <c:pt idx="97">
                        <c:v>0.96283944331092119</c:v>
                      </c:pt>
                      <c:pt idx="98">
                        <c:v>1.0051847524049238</c:v>
                      </c:pt>
                      <c:pt idx="99">
                        <c:v>1.0441906328788999</c:v>
                      </c:pt>
                      <c:pt idx="100">
                        <c:v>1.085823163970085</c:v>
                      </c:pt>
                      <c:pt idx="101">
                        <c:v>1.1255879425992039</c:v>
                      </c:pt>
                      <c:pt idx="102">
                        <c:v>1.1547803415214013</c:v>
                      </c:pt>
                      <c:pt idx="103">
                        <c:v>1.1774291924700251</c:v>
                      </c:pt>
                      <c:pt idx="104">
                        <c:v>1.2031995069752224</c:v>
                      </c:pt>
                      <c:pt idx="105">
                        <c:v>1.2198630252018399</c:v>
                      </c:pt>
                      <c:pt idx="106">
                        <c:v>1.2356845200938587</c:v>
                      </c:pt>
                      <c:pt idx="107">
                        <c:v>1.2446043255597175</c:v>
                      </c:pt>
                      <c:pt idx="108">
                        <c:v>1.2494603780539213</c:v>
                      </c:pt>
                      <c:pt idx="109">
                        <c:v>1.25</c:v>
                      </c:pt>
                      <c:pt idx="110">
                        <c:v>1.2446712022604913</c:v>
                      </c:pt>
                      <c:pt idx="111">
                        <c:v>1.2423327119527849</c:v>
                      </c:pt>
                      <c:pt idx="112">
                        <c:v>1.2365624824735586</c:v>
                      </c:pt>
                      <c:pt idx="113">
                        <c:v>1.2224386851998787</c:v>
                      </c:pt>
                      <c:pt idx="114">
                        <c:v>1.2087268429239537</c:v>
                      </c:pt>
                      <c:pt idx="115">
                        <c:v>1.1949846659047763</c:v>
                      </c:pt>
                      <c:pt idx="116">
                        <c:v>1.1779880564302962</c:v>
                      </c:pt>
                      <c:pt idx="117">
                        <c:v>1.1594229984244337</c:v>
                      </c:pt>
                      <c:pt idx="118">
                        <c:v>1.1416133475432424</c:v>
                      </c:pt>
                      <c:pt idx="119">
                        <c:v>1.1182484247731299</c:v>
                      </c:pt>
                      <c:pt idx="120">
                        <c:v>1.0976363952704737</c:v>
                      </c:pt>
                      <c:pt idx="121">
                        <c:v>1.08071552227449</c:v>
                      </c:pt>
                      <c:pt idx="122">
                        <c:v>1.0620894836487025</c:v>
                      </c:pt>
                      <c:pt idx="123">
                        <c:v>1.0413398435531538</c:v>
                      </c:pt>
                      <c:pt idx="124">
                        <c:v>1.020665725356505</c:v>
                      </c:pt>
                      <c:pt idx="125">
                        <c:v>1.0059585212328312</c:v>
                      </c:pt>
                      <c:pt idx="126">
                        <c:v>0.99065683181067121</c:v>
                      </c:pt>
                      <c:pt idx="127">
                        <c:v>0.9738039992543962</c:v>
                      </c:pt>
                      <c:pt idx="128">
                        <c:v>0.95825041174327752</c:v>
                      </c:pt>
                      <c:pt idx="129">
                        <c:v>0.93836060487139117</c:v>
                      </c:pt>
                      <c:pt idx="130">
                        <c:v>0.92177993803912128</c:v>
                      </c:pt>
                      <c:pt idx="131">
                        <c:v>0.90995268929908124</c:v>
                      </c:pt>
                      <c:pt idx="132">
                        <c:v>0.9005446792620051</c:v>
                      </c:pt>
                      <c:pt idx="133">
                        <c:v>0.88854395102472628</c:v>
                      </c:pt>
                      <c:pt idx="134">
                        <c:v>0.87818329512252125</c:v>
                      </c:pt>
                      <c:pt idx="135">
                        <c:v>0.86863517154214631</c:v>
                      </c:pt>
                      <c:pt idx="136">
                        <c:v>0.8601983300386612</c:v>
                      </c:pt>
                      <c:pt idx="137">
                        <c:v>0.84779643205801003</c:v>
                      </c:pt>
                      <c:pt idx="138">
                        <c:v>0.84005428005131877</c:v>
                      </c:pt>
                      <c:pt idx="139">
                        <c:v>0.83517613697906379</c:v>
                      </c:pt>
                      <c:pt idx="140">
                        <c:v>0.8275233855667975</c:v>
                      </c:pt>
                      <c:pt idx="141">
                        <c:v>0.81954744456449002</c:v>
                      </c:pt>
                      <c:pt idx="142">
                        <c:v>0.81323505418361508</c:v>
                      </c:pt>
                      <c:pt idx="143">
                        <c:v>0.80838723001726875</c:v>
                      </c:pt>
                      <c:pt idx="144">
                        <c:v>0.80307996905385748</c:v>
                      </c:pt>
                      <c:pt idx="145">
                        <c:v>0.80008950284796754</c:v>
                      </c:pt>
                      <c:pt idx="146">
                        <c:v>0.79496647241908502</c:v>
                      </c:pt>
                      <c:pt idx="147">
                        <c:v>0.78907857783827873</c:v>
                      </c:pt>
                      <c:pt idx="148">
                        <c:v>0.78214383026054879</c:v>
                      </c:pt>
                      <c:pt idx="149">
                        <c:v>0.77796527304530128</c:v>
                      </c:pt>
                      <c:pt idx="150">
                        <c:v>0.77218149174790129</c:v>
                      </c:pt>
                      <c:pt idx="151">
                        <c:v>0.76586185215569247</c:v>
                      </c:pt>
                      <c:pt idx="152">
                        <c:v>0.75870254282826877</c:v>
                      </c:pt>
                      <c:pt idx="153">
                        <c:v>0.75036208336337262</c:v>
                      </c:pt>
                      <c:pt idx="154">
                        <c:v>0.74235805868703997</c:v>
                      </c:pt>
                      <c:pt idx="155">
                        <c:v>0.73356480843974503</c:v>
                      </c:pt>
                      <c:pt idx="156">
                        <c:v>0.72382940785740368</c:v>
                      </c:pt>
                      <c:pt idx="157">
                        <c:v>0.71374338665992509</c:v>
                      </c:pt>
                      <c:pt idx="158">
                        <c:v>0.70113049637881242</c:v>
                      </c:pt>
                      <c:pt idx="159">
                        <c:v>0.69136880047637872</c:v>
                      </c:pt>
                      <c:pt idx="160">
                        <c:v>0.68046650479103876</c:v>
                      </c:pt>
                      <c:pt idx="161">
                        <c:v>0.66987050944515747</c:v>
                      </c:pt>
                      <c:pt idx="162">
                        <c:v>0.65724806985978257</c:v>
                      </c:pt>
                      <c:pt idx="163">
                        <c:v>0.64055369684164132</c:v>
                      </c:pt>
                      <c:pt idx="164">
                        <c:v>0.6288445940906412</c:v>
                      </c:pt>
                      <c:pt idx="165">
                        <c:v>0.61497253760826376</c:v>
                      </c:pt>
                      <c:pt idx="166">
                        <c:v>0.59898887855529748</c:v>
                      </c:pt>
                      <c:pt idx="167">
                        <c:v>0.58376235229997753</c:v>
                      </c:pt>
                      <c:pt idx="168">
                        <c:v>0.56792449988736626</c:v>
                      </c:pt>
                      <c:pt idx="169">
                        <c:v>0.55098852677920496</c:v>
                      </c:pt>
                      <c:pt idx="170">
                        <c:v>0.53560521618231871</c:v>
                      </c:pt>
                      <c:pt idx="171">
                        <c:v>0.52213828440168131</c:v>
                      </c:pt>
                      <c:pt idx="172">
                        <c:v>0.50719149317318124</c:v>
                      </c:pt>
                      <c:pt idx="173">
                        <c:v>0.49049345264944871</c:v>
                      </c:pt>
                      <c:pt idx="174">
                        <c:v>0.4745479457677475</c:v>
                      </c:pt>
                      <c:pt idx="175">
                        <c:v>0.45997127802765997</c:v>
                      </c:pt>
                      <c:pt idx="176">
                        <c:v>0.44537991505939872</c:v>
                      </c:pt>
                      <c:pt idx="177">
                        <c:v>0.42742849580015752</c:v>
                      </c:pt>
                      <c:pt idx="178">
                        <c:v>0.41239843636846996</c:v>
                      </c:pt>
                      <c:pt idx="179">
                        <c:v>0.39765549351068374</c:v>
                      </c:pt>
                      <c:pt idx="180">
                        <c:v>0.38431099154366627</c:v>
                      </c:pt>
                      <c:pt idx="181">
                        <c:v>0.37030803881017754</c:v>
                      </c:pt>
                      <c:pt idx="182">
                        <c:v>0.35618300153172627</c:v>
                      </c:pt>
                      <c:pt idx="183">
                        <c:v>0.34327432047888751</c:v>
                      </c:pt>
                      <c:pt idx="184">
                        <c:v>0.33119854571455748</c:v>
                      </c:pt>
                      <c:pt idx="185">
                        <c:v>0.3182881268861425</c:v>
                      </c:pt>
                      <c:pt idx="186">
                        <c:v>0.30797809633751627</c:v>
                      </c:pt>
                      <c:pt idx="187">
                        <c:v>0.29760913949339751</c:v>
                      </c:pt>
                      <c:pt idx="188">
                        <c:v>0.28786216350958371</c:v>
                      </c:pt>
                      <c:pt idx="189">
                        <c:v>0.27997879351675253</c:v>
                      </c:pt>
                      <c:pt idx="190">
                        <c:v>0.27038278470728377</c:v>
                      </c:pt>
                      <c:pt idx="191">
                        <c:v>0.26122845246750503</c:v>
                      </c:pt>
                      <c:pt idx="192">
                        <c:v>0.25420442309201874</c:v>
                      </c:pt>
                      <c:pt idx="193">
                        <c:v>0.24590769390694625</c:v>
                      </c:pt>
                      <c:pt idx="194">
                        <c:v>0.23883205039705502</c:v>
                      </c:pt>
                      <c:pt idx="195">
                        <c:v>0.23311744588135375</c:v>
                      </c:pt>
                      <c:pt idx="196">
                        <c:v>0.22533726828244002</c:v>
                      </c:pt>
                      <c:pt idx="197">
                        <c:v>0.21898022042801502</c:v>
                      </c:pt>
                      <c:pt idx="198">
                        <c:v>0.21363166242979625</c:v>
                      </c:pt>
                      <c:pt idx="199">
                        <c:v>0.2059622397210725</c:v>
                      </c:pt>
                      <c:pt idx="200">
                        <c:v>0.20275465764025624</c:v>
                      </c:pt>
                      <c:pt idx="201">
                        <c:v>0.19724933545911499</c:v>
                      </c:pt>
                      <c:pt idx="202">
                        <c:v>0.19367107264462499</c:v>
                      </c:pt>
                      <c:pt idx="203">
                        <c:v>0.19029958855528123</c:v>
                      </c:pt>
                      <c:pt idx="204">
                        <c:v>0.18604247826810624</c:v>
                      </c:pt>
                      <c:pt idx="205">
                        <c:v>0.17999010729829373</c:v>
                      </c:pt>
                      <c:pt idx="206">
                        <c:v>0.17625121096927876</c:v>
                      </c:pt>
                      <c:pt idx="207">
                        <c:v>0.17434097884812999</c:v>
                      </c:pt>
                      <c:pt idx="208">
                        <c:v>0.170335408416465</c:v>
                      </c:pt>
                      <c:pt idx="209">
                        <c:v>0.16726261980688878</c:v>
                      </c:pt>
                      <c:pt idx="210">
                        <c:v>0.16217859605204499</c:v>
                      </c:pt>
                      <c:pt idx="211">
                        <c:v>0.159197251617785</c:v>
                      </c:pt>
                      <c:pt idx="212">
                        <c:v>0.15728465090082627</c:v>
                      </c:pt>
                      <c:pt idx="213">
                        <c:v>0.15516123412968125</c:v>
                      </c:pt>
                      <c:pt idx="214">
                        <c:v>0.15324032159795625</c:v>
                      </c:pt>
                      <c:pt idx="215">
                        <c:v>0.14931883842393376</c:v>
                      </c:pt>
                      <c:pt idx="216">
                        <c:v>0.14661581477874625</c:v>
                      </c:pt>
                      <c:pt idx="217">
                        <c:v>0.14490105140200499</c:v>
                      </c:pt>
                      <c:pt idx="218">
                        <c:v>0.14317193686883251</c:v>
                      </c:pt>
                      <c:pt idx="219">
                        <c:v>0.14068961282664125</c:v>
                      </c:pt>
                      <c:pt idx="220">
                        <c:v>0.13733650226230376</c:v>
                      </c:pt>
                      <c:pt idx="221">
                        <c:v>0.13352844025332625</c:v>
                      </c:pt>
                      <c:pt idx="222">
                        <c:v>0.13101869460089874</c:v>
                      </c:pt>
                      <c:pt idx="223">
                        <c:v>0.12925702231801875</c:v>
                      </c:pt>
                      <c:pt idx="224">
                        <c:v>0.12806119816474126</c:v>
                      </c:pt>
                      <c:pt idx="225">
                        <c:v>0.12620690949730001</c:v>
                      </c:pt>
                      <c:pt idx="226">
                        <c:v>0.1243541546335595</c:v>
                      </c:pt>
                      <c:pt idx="227">
                        <c:v>0.12155942989990637</c:v>
                      </c:pt>
                      <c:pt idx="228">
                        <c:v>0.11911372154586714</c:v>
                      </c:pt>
                      <c:pt idx="229">
                        <c:v>0.11503592497929951</c:v>
                      </c:pt>
                      <c:pt idx="230">
                        <c:v>0.11397287365324625</c:v>
                      </c:pt>
                      <c:pt idx="231">
                        <c:v>0.11354123900021501</c:v>
                      </c:pt>
                      <c:pt idx="232">
                        <c:v>0.11000051995591363</c:v>
                      </c:pt>
                      <c:pt idx="233">
                        <c:v>0.110314882229329</c:v>
                      </c:pt>
                      <c:pt idx="234">
                        <c:v>0.10851319707482712</c:v>
                      </c:pt>
                      <c:pt idx="235">
                        <c:v>0.10567395485056212</c:v>
                      </c:pt>
                      <c:pt idx="236">
                        <c:v>0.10550716238079888</c:v>
                      </c:pt>
                      <c:pt idx="237">
                        <c:v>0.10296559067846187</c:v>
                      </c:pt>
                      <c:pt idx="238">
                        <c:v>0.10164814413691362</c:v>
                      </c:pt>
                      <c:pt idx="239">
                        <c:v>0.10087700694770449</c:v>
                      </c:pt>
                      <c:pt idx="240">
                        <c:v>0.10008465202455674</c:v>
                      </c:pt>
                      <c:pt idx="241">
                        <c:v>9.7926388529183256E-2</c:v>
                      </c:pt>
                      <c:pt idx="242">
                        <c:v>9.5020842645628378E-2</c:v>
                      </c:pt>
                      <c:pt idx="243">
                        <c:v>9.3231964771247886E-2</c:v>
                      </c:pt>
                      <c:pt idx="244">
                        <c:v>9.2989521775423495E-2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4.6276420582445327E-2</c:v>
                      </c:pt>
                      <c:pt idx="1">
                        <c:v>4.5818241131070074E-2</c:v>
                      </c:pt>
                      <c:pt idx="2">
                        <c:v>4.3834585288162052E-2</c:v>
                      </c:pt>
                      <c:pt idx="3">
                        <c:v>4.0268286031248449E-2</c:v>
                      </c:pt>
                      <c:pt idx="4">
                        <c:v>3.8432414442469122E-2</c:v>
                      </c:pt>
                      <c:pt idx="5">
                        <c:v>3.6391406738784451E-2</c:v>
                      </c:pt>
                      <c:pt idx="6">
                        <c:v>3.6082095621002626E-2</c:v>
                      </c:pt>
                      <c:pt idx="7">
                        <c:v>3.3050125573084198E-2</c:v>
                      </c:pt>
                      <c:pt idx="8">
                        <c:v>3.3817927937699249E-2</c:v>
                      </c:pt>
                      <c:pt idx="9">
                        <c:v>3.9065371077868352E-2</c:v>
                      </c:pt>
                      <c:pt idx="10">
                        <c:v>3.9187566496094173E-2</c:v>
                      </c:pt>
                      <c:pt idx="11">
                        <c:v>3.1858408134753602E-2</c:v>
                      </c:pt>
                      <c:pt idx="12">
                        <c:v>3.0860478230370976E-2</c:v>
                      </c:pt>
                      <c:pt idx="13">
                        <c:v>3.1240976407928847E-2</c:v>
                      </c:pt>
                      <c:pt idx="14">
                        <c:v>3.5158807006283849E-2</c:v>
                      </c:pt>
                      <c:pt idx="15">
                        <c:v>3.1779020211681226E-2</c:v>
                      </c:pt>
                      <c:pt idx="16">
                        <c:v>2.8282039570954948E-2</c:v>
                      </c:pt>
                      <c:pt idx="17">
                        <c:v>2.5635919019904752E-2</c:v>
                      </c:pt>
                      <c:pt idx="18">
                        <c:v>2.8948534830978298E-2</c:v>
                      </c:pt>
                      <c:pt idx="19">
                        <c:v>2.7272270698457848E-2</c:v>
                      </c:pt>
                      <c:pt idx="20">
                        <c:v>2.2833699336945224E-2</c:v>
                      </c:pt>
                      <c:pt idx="21">
                        <c:v>2.4080692679424073E-2</c:v>
                      </c:pt>
                      <c:pt idx="22">
                        <c:v>2.3468025650458871E-2</c:v>
                      </c:pt>
                      <c:pt idx="23">
                        <c:v>2.3018515132797599E-2</c:v>
                      </c:pt>
                      <c:pt idx="24">
                        <c:v>2.1178049985488924E-2</c:v>
                      </c:pt>
                      <c:pt idx="25">
                        <c:v>2.2835553286605449E-2</c:v>
                      </c:pt>
                      <c:pt idx="26">
                        <c:v>1.90607300067792E-2</c:v>
                      </c:pt>
                      <c:pt idx="27">
                        <c:v>1.8611714707677376E-2</c:v>
                      </c:pt>
                      <c:pt idx="28">
                        <c:v>2.3354973467267701E-2</c:v>
                      </c:pt>
                      <c:pt idx="29">
                        <c:v>2.5400868698189777E-2</c:v>
                      </c:pt>
                      <c:pt idx="30">
                        <c:v>2.696207397951645E-2</c:v>
                      </c:pt>
                      <c:pt idx="31">
                        <c:v>2.9144107894960129E-2</c:v>
                      </c:pt>
                      <c:pt idx="32">
                        <c:v>2.3194313540738025E-2</c:v>
                      </c:pt>
                      <c:pt idx="33">
                        <c:v>2.6257516543552049E-2</c:v>
                      </c:pt>
                      <c:pt idx="34">
                        <c:v>2.7439318703597251E-2</c:v>
                      </c:pt>
                      <c:pt idx="35">
                        <c:v>2.7055526846349674E-2</c:v>
                      </c:pt>
                      <c:pt idx="36">
                        <c:v>3.0315571561358251E-2</c:v>
                      </c:pt>
                      <c:pt idx="37">
                        <c:v>2.8427071325290727E-2</c:v>
                      </c:pt>
                      <c:pt idx="38">
                        <c:v>2.7564232884065322E-2</c:v>
                      </c:pt>
                      <c:pt idx="39">
                        <c:v>2.56086606182079E-2</c:v>
                      </c:pt>
                      <c:pt idx="40">
                        <c:v>3.0292163317093952E-2</c:v>
                      </c:pt>
                      <c:pt idx="41">
                        <c:v>2.6914001039616824E-2</c:v>
                      </c:pt>
                      <c:pt idx="42">
                        <c:v>2.5458458188735423E-2</c:v>
                      </c:pt>
                      <c:pt idx="43">
                        <c:v>2.4848459686823553E-2</c:v>
                      </c:pt>
                      <c:pt idx="44">
                        <c:v>2.4633387902519698E-2</c:v>
                      </c:pt>
                      <c:pt idx="45">
                        <c:v>2.8790576789006702E-2</c:v>
                      </c:pt>
                      <c:pt idx="46">
                        <c:v>3.0409172879311649E-2</c:v>
                      </c:pt>
                      <c:pt idx="47">
                        <c:v>3.2491226261588624E-2</c:v>
                      </c:pt>
                      <c:pt idx="48">
                        <c:v>3.7140096708743249E-2</c:v>
                      </c:pt>
                      <c:pt idx="49">
                        <c:v>3.4754889403371077E-2</c:v>
                      </c:pt>
                      <c:pt idx="50">
                        <c:v>3.3254869222429574E-2</c:v>
                      </c:pt>
                      <c:pt idx="51">
                        <c:v>3.7366997908283177E-2</c:v>
                      </c:pt>
                      <c:pt idx="52">
                        <c:v>4.0445173352755728E-2</c:v>
                      </c:pt>
                      <c:pt idx="53">
                        <c:v>4.1149703613838504E-2</c:v>
                      </c:pt>
                      <c:pt idx="54">
                        <c:v>4.7782346616756524E-2</c:v>
                      </c:pt>
                      <c:pt idx="55">
                        <c:v>4.4254009193928523E-2</c:v>
                      </c:pt>
                      <c:pt idx="56">
                        <c:v>4.1053881439867199E-2</c:v>
                      </c:pt>
                      <c:pt idx="57">
                        <c:v>5.2288315347209999E-2</c:v>
                      </c:pt>
                      <c:pt idx="58">
                        <c:v>5.9517761739836028E-2</c:v>
                      </c:pt>
                      <c:pt idx="59">
                        <c:v>5.7009433446076868E-2</c:v>
                      </c:pt>
                      <c:pt idx="60">
                        <c:v>5.7240040567944073E-2</c:v>
                      </c:pt>
                      <c:pt idx="61">
                        <c:v>5.7569723531986201E-2</c:v>
                      </c:pt>
                      <c:pt idx="62">
                        <c:v>5.9180136324238644E-2</c:v>
                      </c:pt>
                      <c:pt idx="63">
                        <c:v>6.3337452683390472E-2</c:v>
                      </c:pt>
                      <c:pt idx="64">
                        <c:v>6.845882985582466E-2</c:v>
                      </c:pt>
                      <c:pt idx="65">
                        <c:v>7.8044811861246746E-2</c:v>
                      </c:pt>
                      <c:pt idx="66">
                        <c:v>7.3065110175871653E-2</c:v>
                      </c:pt>
                      <c:pt idx="67">
                        <c:v>7.0349326235362566E-2</c:v>
                      </c:pt>
                      <c:pt idx="68">
                        <c:v>7.874043513759825E-2</c:v>
                      </c:pt>
                      <c:pt idx="69">
                        <c:v>8.9269637996554504E-2</c:v>
                      </c:pt>
                      <c:pt idx="70">
                        <c:v>9.5642282537198253E-2</c:v>
                      </c:pt>
                      <c:pt idx="71">
                        <c:v>0.10123972408253251</c:v>
                      </c:pt>
                      <c:pt idx="72">
                        <c:v>0.11164912146713252</c:v>
                      </c:pt>
                      <c:pt idx="73">
                        <c:v>0.11646405160886025</c:v>
                      </c:pt>
                      <c:pt idx="74">
                        <c:v>0.11942980619343074</c:v>
                      </c:pt>
                      <c:pt idx="75">
                        <c:v>0.12669965629506</c:v>
                      </c:pt>
                      <c:pt idx="76">
                        <c:v>0.13901750383780198</c:v>
                      </c:pt>
                      <c:pt idx="77">
                        <c:v>0.1494976057810635</c:v>
                      </c:pt>
                      <c:pt idx="78">
                        <c:v>0.16100535848078473</c:v>
                      </c:pt>
                      <c:pt idx="79">
                        <c:v>0.17648152998643202</c:v>
                      </c:pt>
                      <c:pt idx="80">
                        <c:v>0.19138062132647998</c:v>
                      </c:pt>
                      <c:pt idx="81">
                        <c:v>0.2059489987665975</c:v>
                      </c:pt>
                      <c:pt idx="82">
                        <c:v>0.22364090038201273</c:v>
                      </c:pt>
                      <c:pt idx="83">
                        <c:v>0.24390977508821624</c:v>
                      </c:pt>
                      <c:pt idx="84">
                        <c:v>0.26403496216093125</c:v>
                      </c:pt>
                      <c:pt idx="85">
                        <c:v>0.28657621130323202</c:v>
                      </c:pt>
                      <c:pt idx="86">
                        <c:v>0.30741454646664079</c:v>
                      </c:pt>
                      <c:pt idx="87">
                        <c:v>0.33338797800346653</c:v>
                      </c:pt>
                      <c:pt idx="88">
                        <c:v>0.35858490962178524</c:v>
                      </c:pt>
                      <c:pt idx="89">
                        <c:v>0.38696326566901429</c:v>
                      </c:pt>
                      <c:pt idx="90">
                        <c:v>0.415146345339312</c:v>
                      </c:pt>
                      <c:pt idx="91">
                        <c:v>0.43959557617571848</c:v>
                      </c:pt>
                      <c:pt idx="92">
                        <c:v>0.46742721156827849</c:v>
                      </c:pt>
                      <c:pt idx="93">
                        <c:v>0.49915580238109647</c:v>
                      </c:pt>
                      <c:pt idx="94">
                        <c:v>0.52148848814365656</c:v>
                      </c:pt>
                      <c:pt idx="95">
                        <c:v>0.53257421548355022</c:v>
                      </c:pt>
                      <c:pt idx="96">
                        <c:v>0.55280955235104146</c:v>
                      </c:pt>
                      <c:pt idx="97">
                        <c:v>0.57770366598655276</c:v>
                      </c:pt>
                      <c:pt idx="98">
                        <c:v>0.60311085144295418</c:v>
                      </c:pt>
                      <c:pt idx="99">
                        <c:v>0.62651437972734003</c:v>
                      </c:pt>
                      <c:pt idx="100">
                        <c:v>0.65149389838205096</c:v>
                      </c:pt>
                      <c:pt idx="101">
                        <c:v>0.67535276555952228</c:v>
                      </c:pt>
                      <c:pt idx="102">
                        <c:v>0.69286820491284073</c:v>
                      </c:pt>
                      <c:pt idx="103">
                        <c:v>0.70645751548201496</c:v>
                      </c:pt>
                      <c:pt idx="104">
                        <c:v>0.72191970418513352</c:v>
                      </c:pt>
                      <c:pt idx="105">
                        <c:v>0.73191781512110399</c:v>
                      </c:pt>
                      <c:pt idx="106">
                        <c:v>0.74141071205631526</c:v>
                      </c:pt>
                      <c:pt idx="107">
                        <c:v>0.74676259533583056</c:v>
                      </c:pt>
                      <c:pt idx="108">
                        <c:v>0.74967622683235269</c:v>
                      </c:pt>
                      <c:pt idx="109">
                        <c:v>0.75</c:v>
                      </c:pt>
                      <c:pt idx="110">
                        <c:v>0.74680272135629477</c:v>
                      </c:pt>
                      <c:pt idx="111">
                        <c:v>0.74539962717167096</c:v>
                      </c:pt>
                      <c:pt idx="112">
                        <c:v>0.74193748948413518</c:v>
                      </c:pt>
                      <c:pt idx="113">
                        <c:v>0.73346321111992729</c:v>
                      </c:pt>
                      <c:pt idx="114">
                        <c:v>0.72523610575437225</c:v>
                      </c:pt>
                      <c:pt idx="115">
                        <c:v>0.71699079954286571</c:v>
                      </c:pt>
                      <c:pt idx="116">
                        <c:v>0.7067928338581777</c:v>
                      </c:pt>
                      <c:pt idx="117">
                        <c:v>0.69565379905466029</c:v>
                      </c:pt>
                      <c:pt idx="118">
                        <c:v>0.68496800852594553</c:v>
                      </c:pt>
                      <c:pt idx="119">
                        <c:v>0.67094905486387801</c:v>
                      </c:pt>
                      <c:pt idx="120">
                        <c:v>0.65858183716228424</c:v>
                      </c:pt>
                      <c:pt idx="121">
                        <c:v>0.648429313364694</c:v>
                      </c:pt>
                      <c:pt idx="122">
                        <c:v>0.63725369018922151</c:v>
                      </c:pt>
                      <c:pt idx="123">
                        <c:v>0.62480390613189218</c:v>
                      </c:pt>
                      <c:pt idx="124">
                        <c:v>0.61239943521390305</c:v>
                      </c:pt>
                      <c:pt idx="125">
                        <c:v>0.60357511273969866</c:v>
                      </c:pt>
                      <c:pt idx="126">
                        <c:v>0.59439409908640273</c:v>
                      </c:pt>
                      <c:pt idx="127">
                        <c:v>0.58428239955263772</c:v>
                      </c:pt>
                      <c:pt idx="128">
                        <c:v>0.57495024704596642</c:v>
                      </c:pt>
                      <c:pt idx="129">
                        <c:v>0.56301636292283475</c:v>
                      </c:pt>
                      <c:pt idx="130">
                        <c:v>0.55306796282347281</c:v>
                      </c:pt>
                      <c:pt idx="131">
                        <c:v>0.54597161357944879</c:v>
                      </c:pt>
                      <c:pt idx="132">
                        <c:v>0.54032680755720297</c:v>
                      </c:pt>
                      <c:pt idx="133">
                        <c:v>0.53312637061483581</c:v>
                      </c:pt>
                      <c:pt idx="134">
                        <c:v>0.52690997707351284</c:v>
                      </c:pt>
                      <c:pt idx="135">
                        <c:v>0.52118110292528774</c:v>
                      </c:pt>
                      <c:pt idx="136">
                        <c:v>0.51611899802319672</c:v>
                      </c:pt>
                      <c:pt idx="137">
                        <c:v>0.50867785923480602</c:v>
                      </c:pt>
                      <c:pt idx="138">
                        <c:v>0.50403256803079122</c:v>
                      </c:pt>
                      <c:pt idx="139">
                        <c:v>0.50110568218743823</c:v>
                      </c:pt>
                      <c:pt idx="140">
                        <c:v>0.49651403134007854</c:v>
                      </c:pt>
                      <c:pt idx="141">
                        <c:v>0.49172846673869397</c:v>
                      </c:pt>
                      <c:pt idx="142">
                        <c:v>0.48794103251016901</c:v>
                      </c:pt>
                      <c:pt idx="143">
                        <c:v>0.48503233801036122</c:v>
                      </c:pt>
                      <c:pt idx="144">
                        <c:v>0.48184798143231444</c:v>
                      </c:pt>
                      <c:pt idx="145">
                        <c:v>0.48005370170878048</c:v>
                      </c:pt>
                      <c:pt idx="146">
                        <c:v>0.47697988345145098</c:v>
                      </c:pt>
                      <c:pt idx="147">
                        <c:v>0.47344714670296728</c:v>
                      </c:pt>
                      <c:pt idx="148">
                        <c:v>0.46928629815632927</c:v>
                      </c:pt>
                      <c:pt idx="149">
                        <c:v>0.46677916382718077</c:v>
                      </c:pt>
                      <c:pt idx="150">
                        <c:v>0.46330889504874073</c:v>
                      </c:pt>
                      <c:pt idx="151">
                        <c:v>0.45951711129341544</c:v>
                      </c:pt>
                      <c:pt idx="152">
                        <c:v>0.45522152569696123</c:v>
                      </c:pt>
                      <c:pt idx="153">
                        <c:v>0.45021725001802354</c:v>
                      </c:pt>
                      <c:pt idx="154">
                        <c:v>0.44541483521222403</c:v>
                      </c:pt>
                      <c:pt idx="155">
                        <c:v>0.44013888506384702</c:v>
                      </c:pt>
                      <c:pt idx="156">
                        <c:v>0.43429764471444221</c:v>
                      </c:pt>
                      <c:pt idx="157">
                        <c:v>0.42824603199595501</c:v>
                      </c:pt>
                      <c:pt idx="158">
                        <c:v>0.4206782978272875</c:v>
                      </c:pt>
                      <c:pt idx="159">
                        <c:v>0.41482128028582727</c:v>
                      </c:pt>
                      <c:pt idx="160">
                        <c:v>0.40827990287462329</c:v>
                      </c:pt>
                      <c:pt idx="161">
                        <c:v>0.40192230566709453</c:v>
                      </c:pt>
                      <c:pt idx="162">
                        <c:v>0.3943488419158695</c:v>
                      </c:pt>
                      <c:pt idx="163">
                        <c:v>0.38433221810498475</c:v>
                      </c:pt>
                      <c:pt idx="164">
                        <c:v>0.37730675645438472</c:v>
                      </c:pt>
                      <c:pt idx="165">
                        <c:v>0.36898352256495826</c:v>
                      </c:pt>
                      <c:pt idx="166">
                        <c:v>0.35939332713317851</c:v>
                      </c:pt>
                      <c:pt idx="167">
                        <c:v>0.35025741137998651</c:v>
                      </c:pt>
                      <c:pt idx="168">
                        <c:v>0.34075469993241975</c:v>
                      </c:pt>
                      <c:pt idx="169">
                        <c:v>0.33059311606752301</c:v>
                      </c:pt>
                      <c:pt idx="170">
                        <c:v>0.32136312970939124</c:v>
                      </c:pt>
                      <c:pt idx="171">
                        <c:v>0.31328297064100874</c:v>
                      </c:pt>
                      <c:pt idx="172">
                        <c:v>0.30431489590390876</c:v>
                      </c:pt>
                      <c:pt idx="173">
                        <c:v>0.29429607158966925</c:v>
                      </c:pt>
                      <c:pt idx="174">
                        <c:v>0.28472876746064846</c:v>
                      </c:pt>
                      <c:pt idx="175">
                        <c:v>0.275982766816596</c:v>
                      </c:pt>
                      <c:pt idx="176">
                        <c:v>0.26722794903563923</c:v>
                      </c:pt>
                      <c:pt idx="177">
                        <c:v>0.25645709748009449</c:v>
                      </c:pt>
                      <c:pt idx="178">
                        <c:v>0.247439061821082</c:v>
                      </c:pt>
                      <c:pt idx="179">
                        <c:v>0.23859329610641022</c:v>
                      </c:pt>
                      <c:pt idx="180">
                        <c:v>0.23058659492619976</c:v>
                      </c:pt>
                      <c:pt idx="181">
                        <c:v>0.2221848232861065</c:v>
                      </c:pt>
                      <c:pt idx="182">
                        <c:v>0.21370980091903574</c:v>
                      </c:pt>
                      <c:pt idx="183">
                        <c:v>0.20596459228733252</c:v>
                      </c:pt>
                      <c:pt idx="184">
                        <c:v>0.19871912742873449</c:v>
                      </c:pt>
                      <c:pt idx="185">
                        <c:v>0.19097287613168548</c:v>
                      </c:pt>
                      <c:pt idx="186">
                        <c:v>0.18478685780250975</c:v>
                      </c:pt>
                      <c:pt idx="187">
                        <c:v>0.1785654836960385</c:v>
                      </c:pt>
                      <c:pt idx="188">
                        <c:v>0.17271729810575023</c:v>
                      </c:pt>
                      <c:pt idx="189">
                        <c:v>0.16798727611005151</c:v>
                      </c:pt>
                      <c:pt idx="190">
                        <c:v>0.16222967082437026</c:v>
                      </c:pt>
                      <c:pt idx="191">
                        <c:v>0.156737071480503</c:v>
                      </c:pt>
                      <c:pt idx="192">
                        <c:v>0.15252265385521124</c:v>
                      </c:pt>
                      <c:pt idx="193">
                        <c:v>0.14754461634416774</c:v>
                      </c:pt>
                      <c:pt idx="194">
                        <c:v>0.14329923023823299</c:v>
                      </c:pt>
                      <c:pt idx="195">
                        <c:v>0.13987046752881227</c:v>
                      </c:pt>
                      <c:pt idx="196">
                        <c:v>0.135202360969464</c:v>
                      </c:pt>
                      <c:pt idx="197">
                        <c:v>0.13138813225680901</c:v>
                      </c:pt>
                      <c:pt idx="198">
                        <c:v>0.12817899745787775</c:v>
                      </c:pt>
                      <c:pt idx="199">
                        <c:v>0.12357734383264349</c:v>
                      </c:pt>
                      <c:pt idx="200">
                        <c:v>0.12165279458415373</c:v>
                      </c:pt>
                      <c:pt idx="201">
                        <c:v>0.11834960127546901</c:v>
                      </c:pt>
                      <c:pt idx="202">
                        <c:v>0.11620264358677498</c:v>
                      </c:pt>
                      <c:pt idx="203">
                        <c:v>0.11417975313316875</c:v>
                      </c:pt>
                      <c:pt idx="204">
                        <c:v>0.11162548696086375</c:v>
                      </c:pt>
                      <c:pt idx="205">
                        <c:v>0.10799406437897624</c:v>
                      </c:pt>
                      <c:pt idx="206">
                        <c:v>0.10575072658156726</c:v>
                      </c:pt>
                      <c:pt idx="207">
                        <c:v>0.10460458730887801</c:v>
                      </c:pt>
                      <c:pt idx="208">
                        <c:v>0.10220124504987899</c:v>
                      </c:pt>
                      <c:pt idx="209">
                        <c:v>0.10035757188413326</c:v>
                      </c:pt>
                      <c:pt idx="210">
                        <c:v>9.7307157631226993E-2</c:v>
                      </c:pt>
                      <c:pt idx="211">
                        <c:v>9.551835097067099E-2</c:v>
                      </c:pt>
                      <c:pt idx="212">
                        <c:v>9.4370790540495755E-2</c:v>
                      </c:pt>
                      <c:pt idx="213">
                        <c:v>9.3096740477808748E-2</c:v>
                      </c:pt>
                      <c:pt idx="214">
                        <c:v>9.1944192958773749E-2</c:v>
                      </c:pt>
                      <c:pt idx="215">
                        <c:v>8.959130305436025E-2</c:v>
                      </c:pt>
                      <c:pt idx="216">
                        <c:v>8.7969488867247758E-2</c:v>
                      </c:pt>
                      <c:pt idx="217">
                        <c:v>8.6940630841203001E-2</c:v>
                      </c:pt>
                      <c:pt idx="218">
                        <c:v>8.5903162121299503E-2</c:v>
                      </c:pt>
                      <c:pt idx="219">
                        <c:v>8.4413767695984743E-2</c:v>
                      </c:pt>
                      <c:pt idx="220">
                        <c:v>8.2401901357382248E-2</c:v>
                      </c:pt>
                      <c:pt idx="221">
                        <c:v>8.0117064151995751E-2</c:v>
                      </c:pt>
                      <c:pt idx="222">
                        <c:v>7.8611216760539254E-2</c:v>
                      </c:pt>
                      <c:pt idx="223">
                        <c:v>7.7554213390811255E-2</c:v>
                      </c:pt>
                      <c:pt idx="224">
                        <c:v>7.6836718898844747E-2</c:v>
                      </c:pt>
                      <c:pt idx="225">
                        <c:v>7.5724145698379999E-2</c:v>
                      </c:pt>
                      <c:pt idx="226">
                        <c:v>7.4612492780135709E-2</c:v>
                      </c:pt>
                      <c:pt idx="227">
                        <c:v>7.2935657939943832E-2</c:v>
                      </c:pt>
                      <c:pt idx="228">
                        <c:v>7.1468232927520275E-2</c:v>
                      </c:pt>
                      <c:pt idx="229">
                        <c:v>6.9021554987579697E-2</c:v>
                      </c:pt>
                      <c:pt idx="230">
                        <c:v>6.8383724191947756E-2</c:v>
                      </c:pt>
                      <c:pt idx="231">
                        <c:v>6.8124743400129001E-2</c:v>
                      </c:pt>
                      <c:pt idx="232">
                        <c:v>6.6000311973548179E-2</c:v>
                      </c:pt>
                      <c:pt idx="233">
                        <c:v>6.6188929337597402E-2</c:v>
                      </c:pt>
                      <c:pt idx="234">
                        <c:v>6.5107918244896285E-2</c:v>
                      </c:pt>
                      <c:pt idx="235">
                        <c:v>6.3404372910337278E-2</c:v>
                      </c:pt>
                      <c:pt idx="236">
                        <c:v>6.3304297428479317E-2</c:v>
                      </c:pt>
                      <c:pt idx="237">
                        <c:v>6.1779354407077124E-2</c:v>
                      </c:pt>
                      <c:pt idx="238">
                        <c:v>6.0988886482148175E-2</c:v>
                      </c:pt>
                      <c:pt idx="239">
                        <c:v>6.0526204168622699E-2</c:v>
                      </c:pt>
                      <c:pt idx="240">
                        <c:v>6.0050791214734049E-2</c:v>
                      </c:pt>
                      <c:pt idx="241">
                        <c:v>5.8755833117509954E-2</c:v>
                      </c:pt>
                      <c:pt idx="242">
                        <c:v>5.7012505587377027E-2</c:v>
                      </c:pt>
                      <c:pt idx="243">
                        <c:v>5.5939178862748726E-2</c:v>
                      </c:pt>
                      <c:pt idx="244">
                        <c:v>5.5793713065254102E-2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0.84496807570155996</c:v>
                </c:pt>
                <c:pt idx="1">
                  <c:v>0.83660210866085494</c:v>
                </c:pt>
                <c:pt idx="2">
                  <c:v>0.80038224032747796</c:v>
                </c:pt>
                <c:pt idx="3">
                  <c:v>0.73526464949908721</c:v>
                </c:pt>
                <c:pt idx="4">
                  <c:v>0.70174319593630907</c:v>
                </c:pt>
                <c:pt idx="5">
                  <c:v>0.6644761314103913</c:v>
                </c:pt>
                <c:pt idx="6">
                  <c:v>0.65882837350916001</c:v>
                </c:pt>
                <c:pt idx="7">
                  <c:v>0.60346717952030937</c:v>
                </c:pt>
                <c:pt idx="8">
                  <c:v>0.61748659758208557</c:v>
                </c:pt>
                <c:pt idx="9">
                  <c:v>0.71330044568649198</c:v>
                </c:pt>
                <c:pt idx="10">
                  <c:v>0.71553163008014797</c:v>
                </c:pt>
                <c:pt idx="11">
                  <c:v>0.5817074328075702</c:v>
                </c:pt>
                <c:pt idx="12">
                  <c:v>0.56348608162313785</c:v>
                </c:pt>
                <c:pt idx="13">
                  <c:v>0.57043365468199692</c:v>
                </c:pt>
                <c:pt idx="14">
                  <c:v>0.64196990878183358</c:v>
                </c:pt>
                <c:pt idx="15">
                  <c:v>0.58025787686205577</c:v>
                </c:pt>
                <c:pt idx="16">
                  <c:v>0.51640598500071788</c:v>
                </c:pt>
                <c:pt idx="17">
                  <c:v>0.46809007460933805</c:v>
                </c:pt>
                <c:pt idx="18">
                  <c:v>0.52857562150756077</c:v>
                </c:pt>
                <c:pt idx="19">
                  <c:v>0.49796846432910241</c:v>
                </c:pt>
                <c:pt idx="20">
                  <c:v>0.41692392685197344</c:v>
                </c:pt>
                <c:pt idx="21">
                  <c:v>0.43969296455509066</c:v>
                </c:pt>
                <c:pt idx="22">
                  <c:v>0.42850618575943555</c:v>
                </c:pt>
                <c:pt idx="23">
                  <c:v>0.42029850607428854</c:v>
                </c:pt>
                <c:pt idx="24">
                  <c:v>0.38669317804018533</c:v>
                </c:pt>
                <c:pt idx="25">
                  <c:v>0.416957778395743</c:v>
                </c:pt>
                <c:pt idx="26">
                  <c:v>0.34803271628585736</c:v>
                </c:pt>
                <c:pt idx="27">
                  <c:v>0.33983407887035777</c:v>
                </c:pt>
                <c:pt idx="28">
                  <c:v>0.42644194905999772</c:v>
                </c:pt>
                <c:pt idx="29">
                  <c:v>0.46379825567579075</c:v>
                </c:pt>
                <c:pt idx="30">
                  <c:v>0.4923045361040167</c:v>
                </c:pt>
                <c:pt idx="31">
                  <c:v>0.53214661929545948</c:v>
                </c:pt>
                <c:pt idx="32">
                  <c:v>0.42350843546379641</c:v>
                </c:pt>
                <c:pt idx="33">
                  <c:v>0.47943991664133723</c:v>
                </c:pt>
                <c:pt idx="34">
                  <c:v>0.50101861880682297</c:v>
                </c:pt>
                <c:pt idx="35">
                  <c:v>0.49401090595853431</c:v>
                </c:pt>
                <c:pt idx="36">
                  <c:v>0.55353654936118746</c:v>
                </c:pt>
                <c:pt idx="37">
                  <c:v>0.51905414146645834</c:v>
                </c:pt>
                <c:pt idx="38">
                  <c:v>0.50329944548636063</c:v>
                </c:pt>
                <c:pt idx="39">
                  <c:v>0.46759235938118088</c:v>
                </c:pt>
                <c:pt idx="40">
                  <c:v>0.55310913473268741</c:v>
                </c:pt>
                <c:pt idx="41">
                  <c:v>0.49142676511375749</c:v>
                </c:pt>
                <c:pt idx="42">
                  <c:v>0.46484979078577826</c:v>
                </c:pt>
                <c:pt idx="43">
                  <c:v>0.45371173702418643</c:v>
                </c:pt>
                <c:pt idx="44">
                  <c:v>0.44978470918941338</c:v>
                </c:pt>
                <c:pt idx="45">
                  <c:v>0.52569144202508455</c:v>
                </c:pt>
                <c:pt idx="46">
                  <c:v>0.55524562980688241</c:v>
                </c:pt>
                <c:pt idx="47">
                  <c:v>0.5932621535091902</c:v>
                </c:pt>
                <c:pt idx="48">
                  <c:v>0.67814657340332984</c:v>
                </c:pt>
                <c:pt idx="49">
                  <c:v>0.6345947169372711</c:v>
                </c:pt>
                <c:pt idx="50">
                  <c:v>0.60720562439616699</c:v>
                </c:pt>
                <c:pt idx="51">
                  <c:v>0.68228959629785246</c:v>
                </c:pt>
                <c:pt idx="52">
                  <c:v>0.73849446152406284</c:v>
                </c:pt>
                <c:pt idx="53">
                  <c:v>0.7513585847965194</c:v>
                </c:pt>
                <c:pt idx="54">
                  <c:v>0.87246500410149574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0.50698084542093602</c:v>
                </c:pt>
                <c:pt idx="1">
                  <c:v>0.50196126519651296</c:v>
                </c:pt>
                <c:pt idx="2">
                  <c:v>0.48022934419648677</c:v>
                </c:pt>
                <c:pt idx="3">
                  <c:v>0.44115878969945233</c:v>
                </c:pt>
                <c:pt idx="4">
                  <c:v>0.42104591756178544</c:v>
                </c:pt>
                <c:pt idx="5">
                  <c:v>0.39868567884623474</c:v>
                </c:pt>
                <c:pt idx="6">
                  <c:v>0.39529702410549605</c:v>
                </c:pt>
                <c:pt idx="7">
                  <c:v>0.36208030771218558</c:v>
                </c:pt>
                <c:pt idx="8">
                  <c:v>0.37049195854925132</c:v>
                </c:pt>
                <c:pt idx="9">
                  <c:v>0.42798026741189515</c:v>
                </c:pt>
                <c:pt idx="10">
                  <c:v>0.42931897804808883</c:v>
                </c:pt>
                <c:pt idx="11">
                  <c:v>0.34902445968454215</c:v>
                </c:pt>
                <c:pt idx="12">
                  <c:v>0.33809164897388272</c:v>
                </c:pt>
                <c:pt idx="13">
                  <c:v>0.34226019280919817</c:v>
                </c:pt>
                <c:pt idx="14">
                  <c:v>0.3851819452691001</c:v>
                </c:pt>
                <c:pt idx="15">
                  <c:v>0.34815472611723347</c:v>
                </c:pt>
                <c:pt idx="16">
                  <c:v>0.30984359100043074</c:v>
                </c:pt>
                <c:pt idx="17">
                  <c:v>0.28085404476560283</c:v>
                </c:pt>
                <c:pt idx="18">
                  <c:v>0.31714537290453648</c:v>
                </c:pt>
                <c:pt idx="19">
                  <c:v>0.29878107859746145</c:v>
                </c:pt>
                <c:pt idx="20">
                  <c:v>0.25015435611118408</c:v>
                </c:pt>
                <c:pt idx="21">
                  <c:v>0.2638157787330544</c:v>
                </c:pt>
                <c:pt idx="22">
                  <c:v>0.25710371145566135</c:v>
                </c:pt>
                <c:pt idx="23">
                  <c:v>0.25217910364457308</c:v>
                </c:pt>
                <c:pt idx="24">
                  <c:v>0.23201590682411122</c:v>
                </c:pt>
                <c:pt idx="25">
                  <c:v>0.25017466703744584</c:v>
                </c:pt>
                <c:pt idx="26">
                  <c:v>0.20881962977151441</c:v>
                </c:pt>
                <c:pt idx="27">
                  <c:v>0.20390044732221468</c:v>
                </c:pt>
                <c:pt idx="28">
                  <c:v>0.25586516943599863</c:v>
                </c:pt>
                <c:pt idx="29">
                  <c:v>0.27827895340547443</c:v>
                </c:pt>
                <c:pt idx="30">
                  <c:v>0.29538272166240997</c:v>
                </c:pt>
                <c:pt idx="31">
                  <c:v>0.31928797157727573</c:v>
                </c:pt>
                <c:pt idx="32">
                  <c:v>0.25410506127827787</c:v>
                </c:pt>
                <c:pt idx="33">
                  <c:v>0.28766394998480238</c:v>
                </c:pt>
                <c:pt idx="34">
                  <c:v>0.30061117128409376</c:v>
                </c:pt>
                <c:pt idx="35">
                  <c:v>0.29640654357512058</c:v>
                </c:pt>
                <c:pt idx="36">
                  <c:v>0.33212192961671244</c:v>
                </c:pt>
                <c:pt idx="37">
                  <c:v>0.31143248487987496</c:v>
                </c:pt>
                <c:pt idx="38">
                  <c:v>0.30197966729181636</c:v>
                </c:pt>
                <c:pt idx="39">
                  <c:v>0.2805554156287085</c:v>
                </c:pt>
                <c:pt idx="40">
                  <c:v>0.33186548083961243</c:v>
                </c:pt>
                <c:pt idx="41">
                  <c:v>0.29485605906825452</c:v>
                </c:pt>
                <c:pt idx="42">
                  <c:v>0.27890987447146698</c:v>
                </c:pt>
                <c:pt idx="43">
                  <c:v>0.27222704221451188</c:v>
                </c:pt>
                <c:pt idx="44">
                  <c:v>0.26987082551364805</c:v>
                </c:pt>
                <c:pt idx="45">
                  <c:v>0.31541486521505074</c:v>
                </c:pt>
                <c:pt idx="46">
                  <c:v>0.3331473778841294</c:v>
                </c:pt>
                <c:pt idx="47">
                  <c:v>0.35595729210551413</c:v>
                </c:pt>
                <c:pt idx="48">
                  <c:v>0.40688794404199791</c:v>
                </c:pt>
                <c:pt idx="49">
                  <c:v>0.38075683016236261</c:v>
                </c:pt>
                <c:pt idx="50">
                  <c:v>0.3643233746377002</c:v>
                </c:pt>
                <c:pt idx="51">
                  <c:v>0.40937375777871143</c:v>
                </c:pt>
                <c:pt idx="52">
                  <c:v>0.44309667691443766</c:v>
                </c:pt>
                <c:pt idx="53">
                  <c:v>0.45081515087791169</c:v>
                </c:pt>
                <c:pt idx="54">
                  <c:v>0.5234790024608974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0.13007468643541126</c:v>
                </c:pt>
                <c:pt idx="1">
                  <c:v>0.12177518362645275</c:v>
                </c:pt>
                <c:pt idx="2">
                  <c:v>0.11724887705893762</c:v>
                </c:pt>
                <c:pt idx="3">
                  <c:v>0.13123405856266374</c:v>
                </c:pt>
                <c:pt idx="4">
                  <c:v>0.14878272999425751</c:v>
                </c:pt>
                <c:pt idx="5">
                  <c:v>0.15940380422866374</c:v>
                </c:pt>
                <c:pt idx="6">
                  <c:v>0.1687328734708875</c:v>
                </c:pt>
                <c:pt idx="7">
                  <c:v>0.18608186911188751</c:v>
                </c:pt>
                <c:pt idx="8">
                  <c:v>0.19410675268143374</c:v>
                </c:pt>
                <c:pt idx="9">
                  <c:v>0.19904967698905124</c:v>
                </c:pt>
                <c:pt idx="10">
                  <c:v>0.21116609382510002</c:v>
                </c:pt>
                <c:pt idx="11">
                  <c:v>0.23169583972967001</c:v>
                </c:pt>
                <c:pt idx="12">
                  <c:v>0.2491626763017725</c:v>
                </c:pt>
                <c:pt idx="13">
                  <c:v>0.26834226413464124</c:v>
                </c:pt>
                <c:pt idx="14">
                  <c:v>0.29413588331071999</c:v>
                </c:pt>
                <c:pt idx="15">
                  <c:v>0.31896770221080001</c:v>
                </c:pt>
                <c:pt idx="16">
                  <c:v>0.34324833127766247</c:v>
                </c:pt>
                <c:pt idx="17">
                  <c:v>0.37273483397002122</c:v>
                </c:pt>
                <c:pt idx="18">
                  <c:v>0.40651629181369375</c:v>
                </c:pt>
                <c:pt idx="19">
                  <c:v>0.44005827026821875</c:v>
                </c:pt>
                <c:pt idx="20">
                  <c:v>0.47762701883872</c:v>
                </c:pt>
                <c:pt idx="21">
                  <c:v>0.51235757744440125</c:v>
                </c:pt>
                <c:pt idx="22">
                  <c:v>0.55564663000577752</c:v>
                </c:pt>
                <c:pt idx="23">
                  <c:v>0.59764151603630877</c:v>
                </c:pt>
                <c:pt idx="24">
                  <c:v>0.64493877611502382</c:v>
                </c:pt>
                <c:pt idx="25">
                  <c:v>0.69191057556551994</c:v>
                </c:pt>
                <c:pt idx="26">
                  <c:v>0.73265929362619753</c:v>
                </c:pt>
                <c:pt idx="27">
                  <c:v>0.77904535261379748</c:v>
                </c:pt>
                <c:pt idx="28">
                  <c:v>0.83192633730182752</c:v>
                </c:pt>
                <c:pt idx="29">
                  <c:v>0.86914748023942745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7.8044811861246746E-2</c:v>
                </c:pt>
                <c:pt idx="1">
                  <c:v>7.3065110175871653E-2</c:v>
                </c:pt>
                <c:pt idx="2">
                  <c:v>7.0349326235362566E-2</c:v>
                </c:pt>
                <c:pt idx="3">
                  <c:v>7.874043513759825E-2</c:v>
                </c:pt>
                <c:pt idx="4">
                  <c:v>8.9269637996554504E-2</c:v>
                </c:pt>
                <c:pt idx="5">
                  <c:v>9.5642282537198253E-2</c:v>
                </c:pt>
                <c:pt idx="6">
                  <c:v>0.10123972408253251</c:v>
                </c:pt>
                <c:pt idx="7">
                  <c:v>0.11164912146713252</c:v>
                </c:pt>
                <c:pt idx="8">
                  <c:v>0.11646405160886025</c:v>
                </c:pt>
                <c:pt idx="9">
                  <c:v>0.11942980619343074</c:v>
                </c:pt>
                <c:pt idx="10">
                  <c:v>0.12669965629506</c:v>
                </c:pt>
                <c:pt idx="11">
                  <c:v>0.13901750383780198</c:v>
                </c:pt>
                <c:pt idx="12">
                  <c:v>0.1494976057810635</c:v>
                </c:pt>
                <c:pt idx="13">
                  <c:v>0.16100535848078473</c:v>
                </c:pt>
                <c:pt idx="14">
                  <c:v>0.17648152998643202</c:v>
                </c:pt>
                <c:pt idx="15">
                  <c:v>0.19138062132647998</c:v>
                </c:pt>
                <c:pt idx="16">
                  <c:v>0.2059489987665975</c:v>
                </c:pt>
                <c:pt idx="17">
                  <c:v>0.22364090038201273</c:v>
                </c:pt>
                <c:pt idx="18">
                  <c:v>0.24390977508821624</c:v>
                </c:pt>
                <c:pt idx="19">
                  <c:v>0.26403496216093125</c:v>
                </c:pt>
                <c:pt idx="20">
                  <c:v>0.28657621130323202</c:v>
                </c:pt>
                <c:pt idx="21">
                  <c:v>0.30741454646664079</c:v>
                </c:pt>
                <c:pt idx="22">
                  <c:v>0.33338797800346653</c:v>
                </c:pt>
                <c:pt idx="23">
                  <c:v>0.35858490962178524</c:v>
                </c:pt>
                <c:pt idx="24">
                  <c:v>0.38696326566901429</c:v>
                </c:pt>
                <c:pt idx="25">
                  <c:v>0.415146345339312</c:v>
                </c:pt>
                <c:pt idx="26">
                  <c:v>0.43959557617571848</c:v>
                </c:pt>
                <c:pt idx="27">
                  <c:v>0.46742721156827849</c:v>
                </c:pt>
                <c:pt idx="28">
                  <c:v>0.49915580238109647</c:v>
                </c:pt>
                <c:pt idx="29">
                  <c:v>0.52148848814365656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Acacetin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6.1701894109927102E-2</c:v>
                      </c:pt>
                      <c:pt idx="1">
                        <c:v>6.1090988174760101E-2</c:v>
                      </c:pt>
                      <c:pt idx="2">
                        <c:v>5.8446113717549403E-2</c:v>
                      </c:pt>
                      <c:pt idx="3">
                        <c:v>5.36910480416646E-2</c:v>
                      </c:pt>
                      <c:pt idx="4">
                        <c:v>5.1243219256625498E-2</c:v>
                      </c:pt>
                      <c:pt idx="5">
                        <c:v>4.85218756517126E-2</c:v>
                      </c:pt>
                      <c:pt idx="6">
                        <c:v>4.8109460828003499E-2</c:v>
                      </c:pt>
                      <c:pt idx="7">
                        <c:v>4.4066834097445599E-2</c:v>
                      </c:pt>
                      <c:pt idx="8">
                        <c:v>4.5090570583598999E-2</c:v>
                      </c:pt>
                      <c:pt idx="9">
                        <c:v>5.2087161437157803E-2</c:v>
                      </c:pt>
                      <c:pt idx="10">
                        <c:v>5.2250088661458902E-2</c:v>
                      </c:pt>
                      <c:pt idx="11">
                        <c:v>4.2477877513004803E-2</c:v>
                      </c:pt>
                      <c:pt idx="12">
                        <c:v>4.1147304307161299E-2</c:v>
                      </c:pt>
                      <c:pt idx="13">
                        <c:v>4.1654635210571798E-2</c:v>
                      </c:pt>
                      <c:pt idx="14">
                        <c:v>4.6878409341711801E-2</c:v>
                      </c:pt>
                      <c:pt idx="15">
                        <c:v>4.2372026948908299E-2</c:v>
                      </c:pt>
                      <c:pt idx="16">
                        <c:v>3.7709386094606598E-2</c:v>
                      </c:pt>
                      <c:pt idx="17">
                        <c:v>3.4181225359873002E-2</c:v>
                      </c:pt>
                      <c:pt idx="18">
                        <c:v>3.85980464413044E-2</c:v>
                      </c:pt>
                      <c:pt idx="19">
                        <c:v>3.6363027597943798E-2</c:v>
                      </c:pt>
                      <c:pt idx="20">
                        <c:v>3.04449324492603E-2</c:v>
                      </c:pt>
                      <c:pt idx="21">
                        <c:v>3.2107590239232098E-2</c:v>
                      </c:pt>
                      <c:pt idx="22">
                        <c:v>3.1290700867278497E-2</c:v>
                      </c:pt>
                      <c:pt idx="23">
                        <c:v>3.0691353510396799E-2</c:v>
                      </c:pt>
                      <c:pt idx="24">
                        <c:v>2.82373999806519E-2</c:v>
                      </c:pt>
                      <c:pt idx="25">
                        <c:v>3.0447404382140601E-2</c:v>
                      </c:pt>
                      <c:pt idx="26">
                        <c:v>2.54143066757056E-2</c:v>
                      </c:pt>
                      <c:pt idx="27">
                        <c:v>2.4815619610236501E-2</c:v>
                      </c:pt>
                      <c:pt idx="28">
                        <c:v>3.1139964623023601E-2</c:v>
                      </c:pt>
                      <c:pt idx="29">
                        <c:v>3.38678249309197E-2</c:v>
                      </c:pt>
                      <c:pt idx="30">
                        <c:v>3.59494319726886E-2</c:v>
                      </c:pt>
                      <c:pt idx="31">
                        <c:v>3.8858810526613503E-2</c:v>
                      </c:pt>
                      <c:pt idx="32">
                        <c:v>3.0925751387650701E-2</c:v>
                      </c:pt>
                      <c:pt idx="33">
                        <c:v>3.5010022058069398E-2</c:v>
                      </c:pt>
                      <c:pt idx="34">
                        <c:v>3.6585758271463001E-2</c:v>
                      </c:pt>
                      <c:pt idx="35">
                        <c:v>3.6074035795132901E-2</c:v>
                      </c:pt>
                      <c:pt idx="36">
                        <c:v>4.0420762081811001E-2</c:v>
                      </c:pt>
                      <c:pt idx="37">
                        <c:v>3.7902761767054302E-2</c:v>
                      </c:pt>
                      <c:pt idx="38">
                        <c:v>3.6752310512087098E-2</c:v>
                      </c:pt>
                      <c:pt idx="39">
                        <c:v>3.4144880824277198E-2</c:v>
                      </c:pt>
                      <c:pt idx="40">
                        <c:v>4.0389551089458603E-2</c:v>
                      </c:pt>
                      <c:pt idx="41">
                        <c:v>3.5885334719489098E-2</c:v>
                      </c:pt>
                      <c:pt idx="42">
                        <c:v>3.3944610918313897E-2</c:v>
                      </c:pt>
                      <c:pt idx="43">
                        <c:v>3.3131279582431401E-2</c:v>
                      </c:pt>
                      <c:pt idx="44">
                        <c:v>3.2844517203359597E-2</c:v>
                      </c:pt>
                      <c:pt idx="45">
                        <c:v>3.8387435718675603E-2</c:v>
                      </c:pt>
                      <c:pt idx="46">
                        <c:v>4.0545563839082199E-2</c:v>
                      </c:pt>
                      <c:pt idx="47">
                        <c:v>4.3321635015451498E-2</c:v>
                      </c:pt>
                      <c:pt idx="48">
                        <c:v>4.9520128944990999E-2</c:v>
                      </c:pt>
                      <c:pt idx="49">
                        <c:v>4.6339852537828102E-2</c:v>
                      </c:pt>
                      <c:pt idx="50">
                        <c:v>4.4339825629906099E-2</c:v>
                      </c:pt>
                      <c:pt idx="51">
                        <c:v>4.98226638777109E-2</c:v>
                      </c:pt>
                      <c:pt idx="52">
                        <c:v>5.3926897803674302E-2</c:v>
                      </c:pt>
                      <c:pt idx="53">
                        <c:v>5.4866271485118003E-2</c:v>
                      </c:pt>
                      <c:pt idx="54">
                        <c:v>6.3709795489008694E-2</c:v>
                      </c:pt>
                      <c:pt idx="55">
                        <c:v>5.90053455919047E-2</c:v>
                      </c:pt>
                      <c:pt idx="56">
                        <c:v>5.4738508586489598E-2</c:v>
                      </c:pt>
                      <c:pt idx="57">
                        <c:v>6.9717753796279994E-2</c:v>
                      </c:pt>
                      <c:pt idx="58">
                        <c:v>7.9357015653114704E-2</c:v>
                      </c:pt>
                      <c:pt idx="59">
                        <c:v>7.6012577928102495E-2</c:v>
                      </c:pt>
                      <c:pt idx="60">
                        <c:v>7.6320054090592102E-2</c:v>
                      </c:pt>
                      <c:pt idx="61">
                        <c:v>7.6759631375981602E-2</c:v>
                      </c:pt>
                      <c:pt idx="62">
                        <c:v>7.8906848432318197E-2</c:v>
                      </c:pt>
                      <c:pt idx="63">
                        <c:v>8.4449936911187296E-2</c:v>
                      </c:pt>
                      <c:pt idx="64">
                        <c:v>9.1278439807766204E-2</c:v>
                      </c:pt>
                      <c:pt idx="65">
                        <c:v>0.10405974914832899</c:v>
                      </c:pt>
                      <c:pt idx="66">
                        <c:v>9.74201469011622E-2</c:v>
                      </c:pt>
                      <c:pt idx="67">
                        <c:v>9.3799101647150093E-2</c:v>
                      </c:pt>
                      <c:pt idx="68">
                        <c:v>0.104987246850131</c:v>
                      </c:pt>
                      <c:pt idx="69">
                        <c:v>0.119026183995406</c:v>
                      </c:pt>
                      <c:pt idx="70">
                        <c:v>0.127523043382931</c:v>
                      </c:pt>
                      <c:pt idx="71">
                        <c:v>0.13498629877671001</c:v>
                      </c:pt>
                      <c:pt idx="72">
                        <c:v>0.14886549528951001</c:v>
                      </c:pt>
                      <c:pt idx="73">
                        <c:v>0.15528540214514699</c:v>
                      </c:pt>
                      <c:pt idx="74">
                        <c:v>0.15923974159124099</c:v>
                      </c:pt>
                      <c:pt idx="75">
                        <c:v>0.16893287506008001</c:v>
                      </c:pt>
                      <c:pt idx="76">
                        <c:v>0.18535667178373599</c:v>
                      </c:pt>
                      <c:pt idx="77">
                        <c:v>0.199330141041418</c:v>
                      </c:pt>
                      <c:pt idx="78">
                        <c:v>0.21467381130771299</c:v>
                      </c:pt>
                      <c:pt idx="79">
                        <c:v>0.235308706648576</c:v>
                      </c:pt>
                      <c:pt idx="80">
                        <c:v>0.25517416176864</c:v>
                      </c:pt>
                      <c:pt idx="81">
                        <c:v>0.27459866502212998</c:v>
                      </c:pt>
                      <c:pt idx="82">
                        <c:v>0.29818786717601697</c:v>
                      </c:pt>
                      <c:pt idx="83">
                        <c:v>0.32521303345095498</c:v>
                      </c:pt>
                      <c:pt idx="84">
                        <c:v>0.352046616214575</c:v>
                      </c:pt>
                      <c:pt idx="85">
                        <c:v>0.38210161507097601</c:v>
                      </c:pt>
                      <c:pt idx="86">
                        <c:v>0.40988606195552102</c:v>
                      </c:pt>
                      <c:pt idx="87">
                        <c:v>0.44451730400462203</c:v>
                      </c:pt>
                      <c:pt idx="88">
                        <c:v>0.47811321282904701</c:v>
                      </c:pt>
                      <c:pt idx="89">
                        <c:v>0.51595102089201905</c:v>
                      </c:pt>
                      <c:pt idx="90">
                        <c:v>0.55352846045241599</c:v>
                      </c:pt>
                      <c:pt idx="91">
                        <c:v>0.58612743490095798</c:v>
                      </c:pt>
                      <c:pt idx="92">
                        <c:v>0.62323628209103799</c:v>
                      </c:pt>
                      <c:pt idx="93">
                        <c:v>0.665541069841462</c:v>
                      </c:pt>
                      <c:pt idx="94">
                        <c:v>0.695317984191542</c:v>
                      </c:pt>
                      <c:pt idx="95">
                        <c:v>0.71009895397806699</c:v>
                      </c:pt>
                      <c:pt idx="96">
                        <c:v>0.73707940313472198</c:v>
                      </c:pt>
                      <c:pt idx="97">
                        <c:v>0.77027155464873698</c:v>
                      </c:pt>
                      <c:pt idx="98">
                        <c:v>0.80414780192393898</c:v>
                      </c:pt>
                      <c:pt idx="99">
                        <c:v>0.83535250630311997</c:v>
                      </c:pt>
                      <c:pt idx="100">
                        <c:v>0.86865853117606795</c:v>
                      </c:pt>
                      <c:pt idx="101">
                        <c:v>0.90047035407936304</c:v>
                      </c:pt>
                      <c:pt idx="102">
                        <c:v>0.92382427321712102</c:v>
                      </c:pt>
                      <c:pt idx="103">
                        <c:v>0.94194335397602003</c:v>
                      </c:pt>
                      <c:pt idx="104">
                        <c:v>0.96255960558017795</c:v>
                      </c:pt>
                      <c:pt idx="105">
                        <c:v>0.97589042016147198</c:v>
                      </c:pt>
                      <c:pt idx="106">
                        <c:v>0.98854761607508701</c:v>
                      </c:pt>
                      <c:pt idx="107">
                        <c:v>0.995683460447774</c:v>
                      </c:pt>
                      <c:pt idx="108">
                        <c:v>0.99956830244313699</c:v>
                      </c:pt>
                      <c:pt idx="109">
                        <c:v>1</c:v>
                      </c:pt>
                      <c:pt idx="110">
                        <c:v>0.995736961808393</c:v>
                      </c:pt>
                      <c:pt idx="111">
                        <c:v>0.99386616956222795</c:v>
                      </c:pt>
                      <c:pt idx="112">
                        <c:v>0.98924998597884695</c:v>
                      </c:pt>
                      <c:pt idx="113">
                        <c:v>0.97795094815990302</c:v>
                      </c:pt>
                      <c:pt idx="114">
                        <c:v>0.96698147433916304</c:v>
                      </c:pt>
                      <c:pt idx="115">
                        <c:v>0.95598773272382098</c:v>
                      </c:pt>
                      <c:pt idx="116">
                        <c:v>0.94239044514423698</c:v>
                      </c:pt>
                      <c:pt idx="117">
                        <c:v>0.92753839873954702</c:v>
                      </c:pt>
                      <c:pt idx="118">
                        <c:v>0.91329067803459396</c:v>
                      </c:pt>
                      <c:pt idx="119">
                        <c:v>0.89459873981850402</c:v>
                      </c:pt>
                      <c:pt idx="120">
                        <c:v>0.87810911621637899</c:v>
                      </c:pt>
                      <c:pt idx="121">
                        <c:v>0.86457241781959204</c:v>
                      </c:pt>
                      <c:pt idx="122">
                        <c:v>0.84967158691896205</c:v>
                      </c:pt>
                      <c:pt idx="123">
                        <c:v>0.83307187484252299</c:v>
                      </c:pt>
                      <c:pt idx="124">
                        <c:v>0.81653258028520403</c:v>
                      </c:pt>
                      <c:pt idx="125">
                        <c:v>0.80476681698626495</c:v>
                      </c:pt>
                      <c:pt idx="126">
                        <c:v>0.79252546544853697</c:v>
                      </c:pt>
                      <c:pt idx="127">
                        <c:v>0.77904319940351696</c:v>
                      </c:pt>
                      <c:pt idx="128">
                        <c:v>0.76660032939462197</c:v>
                      </c:pt>
                      <c:pt idx="129">
                        <c:v>0.75068848389711296</c:v>
                      </c:pt>
                      <c:pt idx="130">
                        <c:v>0.73742395043129705</c:v>
                      </c:pt>
                      <c:pt idx="131">
                        <c:v>0.72796215143926502</c:v>
                      </c:pt>
                      <c:pt idx="132">
                        <c:v>0.72043574340960403</c:v>
                      </c:pt>
                      <c:pt idx="133">
                        <c:v>0.71083516081978104</c:v>
                      </c:pt>
                      <c:pt idx="134">
                        <c:v>0.70254663609801704</c:v>
                      </c:pt>
                      <c:pt idx="135">
                        <c:v>0.69490813723371703</c:v>
                      </c:pt>
                      <c:pt idx="136">
                        <c:v>0.68815866403092896</c:v>
                      </c:pt>
                      <c:pt idx="137">
                        <c:v>0.67823714564640802</c:v>
                      </c:pt>
                      <c:pt idx="138">
                        <c:v>0.67204342404105499</c:v>
                      </c:pt>
                      <c:pt idx="139">
                        <c:v>0.66814090958325101</c:v>
                      </c:pt>
                      <c:pt idx="140">
                        <c:v>0.66201870845343802</c:v>
                      </c:pt>
                      <c:pt idx="141">
                        <c:v>0.655637955651592</c:v>
                      </c:pt>
                      <c:pt idx="142">
                        <c:v>0.65058804334689202</c:v>
                      </c:pt>
                      <c:pt idx="143">
                        <c:v>0.64670978401381496</c:v>
                      </c:pt>
                      <c:pt idx="144">
                        <c:v>0.64246397524308596</c:v>
                      </c:pt>
                      <c:pt idx="145">
                        <c:v>0.64007160227837401</c:v>
                      </c:pt>
                      <c:pt idx="146">
                        <c:v>0.63597317793526797</c:v>
                      </c:pt>
                      <c:pt idx="147">
                        <c:v>0.631262862270623</c:v>
                      </c:pt>
                      <c:pt idx="148">
                        <c:v>0.62571506420843903</c:v>
                      </c:pt>
                      <c:pt idx="149">
                        <c:v>0.62237221843624102</c:v>
                      </c:pt>
                      <c:pt idx="150">
                        <c:v>0.61774519339832101</c:v>
                      </c:pt>
                      <c:pt idx="151">
                        <c:v>0.61268948172455395</c:v>
                      </c:pt>
                      <c:pt idx="152">
                        <c:v>0.60696203426261497</c:v>
                      </c:pt>
                      <c:pt idx="153">
                        <c:v>0.60028966669069805</c:v>
                      </c:pt>
                      <c:pt idx="154">
                        <c:v>0.593886446949632</c:v>
                      </c:pt>
                      <c:pt idx="155">
                        <c:v>0.58685184675179602</c:v>
                      </c:pt>
                      <c:pt idx="156">
                        <c:v>0.57906352628592295</c:v>
                      </c:pt>
                      <c:pt idx="157">
                        <c:v>0.57099470932794005</c:v>
                      </c:pt>
                      <c:pt idx="158">
                        <c:v>0.56090439710304996</c:v>
                      </c:pt>
                      <c:pt idx="159">
                        <c:v>0.55309504038110302</c:v>
                      </c:pt>
                      <c:pt idx="160">
                        <c:v>0.54437320383283105</c:v>
                      </c:pt>
                      <c:pt idx="161">
                        <c:v>0.535896407556126</c:v>
                      </c:pt>
                      <c:pt idx="162">
                        <c:v>0.52579845588782603</c:v>
                      </c:pt>
                      <c:pt idx="163">
                        <c:v>0.51244295747331303</c:v>
                      </c:pt>
                      <c:pt idx="164">
                        <c:v>0.50307567527251296</c:v>
                      </c:pt>
                      <c:pt idx="165">
                        <c:v>0.49197803008661101</c:v>
                      </c:pt>
                      <c:pt idx="166">
                        <c:v>0.47919110284423799</c:v>
                      </c:pt>
                      <c:pt idx="167">
                        <c:v>0.46700988183998199</c:v>
                      </c:pt>
                      <c:pt idx="168">
                        <c:v>0.45433959990989298</c:v>
                      </c:pt>
                      <c:pt idx="169">
                        <c:v>0.44079082142336401</c:v>
                      </c:pt>
                      <c:pt idx="170">
                        <c:v>0.428484172945855</c:v>
                      </c:pt>
                      <c:pt idx="171">
                        <c:v>0.41771062752134502</c:v>
                      </c:pt>
                      <c:pt idx="172">
                        <c:v>0.40575319453854503</c:v>
                      </c:pt>
                      <c:pt idx="173">
                        <c:v>0.39239476211955898</c:v>
                      </c:pt>
                      <c:pt idx="174">
                        <c:v>0.37963835661419798</c:v>
                      </c:pt>
                      <c:pt idx="175">
                        <c:v>0.36797702242212799</c:v>
                      </c:pt>
                      <c:pt idx="176">
                        <c:v>0.35630393204751898</c:v>
                      </c:pt>
                      <c:pt idx="177">
                        <c:v>0.341942796640126</c:v>
                      </c:pt>
                      <c:pt idx="178">
                        <c:v>0.32991874909477598</c:v>
                      </c:pt>
                      <c:pt idx="179">
                        <c:v>0.31812439480854698</c:v>
                      </c:pt>
                      <c:pt idx="180">
                        <c:v>0.30744879323493302</c:v>
                      </c:pt>
                      <c:pt idx="181">
                        <c:v>0.29624643104814202</c:v>
                      </c:pt>
                      <c:pt idx="182">
                        <c:v>0.28494640122538101</c:v>
                      </c:pt>
                      <c:pt idx="183">
                        <c:v>0.27461945638311003</c:v>
                      </c:pt>
                      <c:pt idx="184">
                        <c:v>0.26495883657164598</c:v>
                      </c:pt>
                      <c:pt idx="185">
                        <c:v>0.25463050150891398</c:v>
                      </c:pt>
                      <c:pt idx="186">
                        <c:v>0.24638247707001301</c:v>
                      </c:pt>
                      <c:pt idx="187">
                        <c:v>0.23808731159471799</c:v>
                      </c:pt>
                      <c:pt idx="188">
                        <c:v>0.23028973080766699</c:v>
                      </c:pt>
                      <c:pt idx="189">
                        <c:v>0.22398303481340201</c:v>
                      </c:pt>
                      <c:pt idx="190">
                        <c:v>0.216306227765827</c:v>
                      </c:pt>
                      <c:pt idx="191">
                        <c:v>0.20898276197400401</c:v>
                      </c:pt>
                      <c:pt idx="192">
                        <c:v>0.20336353847361499</c:v>
                      </c:pt>
                      <c:pt idx="193">
                        <c:v>0.196726155125557</c:v>
                      </c:pt>
                      <c:pt idx="194">
                        <c:v>0.191065640317644</c:v>
                      </c:pt>
                      <c:pt idx="195">
                        <c:v>0.18649395670508301</c:v>
                      </c:pt>
                      <c:pt idx="196">
                        <c:v>0.18026981462595201</c:v>
                      </c:pt>
                      <c:pt idx="197">
                        <c:v>0.17518417634241201</c:v>
                      </c:pt>
                      <c:pt idx="198">
                        <c:v>0.170905329943837</c:v>
                      </c:pt>
                      <c:pt idx="199">
                        <c:v>0.16476979177685799</c:v>
                      </c:pt>
                      <c:pt idx="200">
                        <c:v>0.16220372611220499</c:v>
                      </c:pt>
                      <c:pt idx="201">
                        <c:v>0.157799468367292</c:v>
                      </c:pt>
                      <c:pt idx="202">
                        <c:v>0.15493685811569999</c:v>
                      </c:pt>
                      <c:pt idx="203">
                        <c:v>0.15223967084422499</c:v>
                      </c:pt>
                      <c:pt idx="204">
                        <c:v>0.14883398261448499</c:v>
                      </c:pt>
                      <c:pt idx="205">
                        <c:v>0.14399208583863499</c:v>
                      </c:pt>
                      <c:pt idx="206">
                        <c:v>0.14100096877542301</c:v>
                      </c:pt>
                      <c:pt idx="207">
                        <c:v>0.139472783078504</c:v>
                      </c:pt>
                      <c:pt idx="208">
                        <c:v>0.13626832673317199</c:v>
                      </c:pt>
                      <c:pt idx="209">
                        <c:v>0.13381009584551101</c:v>
                      </c:pt>
                      <c:pt idx="210">
                        <c:v>0.12974287684163599</c:v>
                      </c:pt>
                      <c:pt idx="211">
                        <c:v>0.127357801294228</c:v>
                      </c:pt>
                      <c:pt idx="212">
                        <c:v>0.12582772072066101</c:v>
                      </c:pt>
                      <c:pt idx="213">
                        <c:v>0.124128987303745</c:v>
                      </c:pt>
                      <c:pt idx="214">
                        <c:v>0.12259225727836499</c:v>
                      </c:pt>
                      <c:pt idx="215">
                        <c:v>0.119455070739147</c:v>
                      </c:pt>
                      <c:pt idx="216">
                        <c:v>0.117292651822997</c:v>
                      </c:pt>
                      <c:pt idx="217">
                        <c:v>0.115920841121604</c:v>
                      </c:pt>
                      <c:pt idx="218">
                        <c:v>0.114537549495066</c:v>
                      </c:pt>
                      <c:pt idx="219">
                        <c:v>0.11255169026131299</c:v>
                      </c:pt>
                      <c:pt idx="220">
                        <c:v>0.109869201809843</c:v>
                      </c:pt>
                      <c:pt idx="221">
                        <c:v>0.10682275220266101</c:v>
                      </c:pt>
                      <c:pt idx="222">
                        <c:v>0.104814955680719</c:v>
                      </c:pt>
                      <c:pt idx="223">
                        <c:v>0.103405617854415</c:v>
                      </c:pt>
                      <c:pt idx="224">
                        <c:v>0.10244895853179301</c:v>
                      </c:pt>
                      <c:pt idx="225">
                        <c:v>0.10096552759784</c:v>
                      </c:pt>
                      <c:pt idx="226">
                        <c:v>9.9483323706847607E-2</c:v>
                      </c:pt>
                      <c:pt idx="227">
                        <c:v>9.72475439199251E-2</c:v>
                      </c:pt>
                      <c:pt idx="228">
                        <c:v>9.5290977236693705E-2</c:v>
                      </c:pt>
                      <c:pt idx="229">
                        <c:v>9.2028739983439606E-2</c:v>
                      </c:pt>
                      <c:pt idx="230">
                        <c:v>9.1178298922597004E-2</c:v>
                      </c:pt>
                      <c:pt idx="231">
                        <c:v>9.0832991200172006E-2</c:v>
                      </c:pt>
                      <c:pt idx="232">
                        <c:v>8.8000415964730905E-2</c:v>
                      </c:pt>
                      <c:pt idx="233">
                        <c:v>8.8251905783463203E-2</c:v>
                      </c:pt>
                      <c:pt idx="234">
                        <c:v>8.6810557659861703E-2</c:v>
                      </c:pt>
                      <c:pt idx="235">
                        <c:v>8.45391638804497E-2</c:v>
                      </c:pt>
                      <c:pt idx="236">
                        <c:v>8.4405729904639099E-2</c:v>
                      </c:pt>
                      <c:pt idx="237">
                        <c:v>8.2372472542769498E-2</c:v>
                      </c:pt>
                      <c:pt idx="238">
                        <c:v>8.1318515309530895E-2</c:v>
                      </c:pt>
                      <c:pt idx="239">
                        <c:v>8.0701605558163594E-2</c:v>
                      </c:pt>
                      <c:pt idx="240">
                        <c:v>8.0067721619645399E-2</c:v>
                      </c:pt>
                      <c:pt idx="241">
                        <c:v>7.8341110823346605E-2</c:v>
                      </c:pt>
                      <c:pt idx="242">
                        <c:v>7.6016674116502703E-2</c:v>
                      </c:pt>
                      <c:pt idx="243">
                        <c:v>7.4585571816998306E-2</c:v>
                      </c:pt>
                      <c:pt idx="244">
                        <c:v>7.4391617420338799E-2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9.1278439807766204E-2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7.7127367637408878E-2</c:v>
                      </c:pt>
                      <c:pt idx="1">
                        <c:v>7.6363735218450121E-2</c:v>
                      </c:pt>
                      <c:pt idx="2">
                        <c:v>7.3057642146936747E-2</c:v>
                      </c:pt>
                      <c:pt idx="3">
                        <c:v>6.7113810052080752E-2</c:v>
                      </c:pt>
                      <c:pt idx="4">
                        <c:v>6.4054024070781868E-2</c:v>
                      </c:pt>
                      <c:pt idx="5">
                        <c:v>6.0652344564640748E-2</c:v>
                      </c:pt>
                      <c:pt idx="6">
                        <c:v>6.0136826035004372E-2</c:v>
                      </c:pt>
                      <c:pt idx="7">
                        <c:v>5.5083542621807001E-2</c:v>
                      </c:pt>
                      <c:pt idx="8">
                        <c:v>5.6363213229498749E-2</c:v>
                      </c:pt>
                      <c:pt idx="9">
                        <c:v>6.5108951796447254E-2</c:v>
                      </c:pt>
                      <c:pt idx="10">
                        <c:v>6.5312610826823631E-2</c:v>
                      </c:pt>
                      <c:pt idx="11">
                        <c:v>5.3097346891256003E-2</c:v>
                      </c:pt>
                      <c:pt idx="12">
                        <c:v>5.1434130383951622E-2</c:v>
                      </c:pt>
                      <c:pt idx="13">
                        <c:v>5.206829401321475E-2</c:v>
                      </c:pt>
                      <c:pt idx="14">
                        <c:v>5.8598011677139752E-2</c:v>
                      </c:pt>
                      <c:pt idx="15">
                        <c:v>5.2965033686135372E-2</c:v>
                      </c:pt>
                      <c:pt idx="16">
                        <c:v>4.7136732618258251E-2</c:v>
                      </c:pt>
                      <c:pt idx="17">
                        <c:v>4.2726531699841253E-2</c:v>
                      </c:pt>
                      <c:pt idx="18">
                        <c:v>4.8247558051630501E-2</c:v>
                      </c:pt>
                      <c:pt idx="19">
                        <c:v>4.5453784497429747E-2</c:v>
                      </c:pt>
                      <c:pt idx="20">
                        <c:v>3.8056165561575372E-2</c:v>
                      </c:pt>
                      <c:pt idx="21">
                        <c:v>4.0134487799040122E-2</c:v>
                      </c:pt>
                      <c:pt idx="22">
                        <c:v>3.9113376084098123E-2</c:v>
                      </c:pt>
                      <c:pt idx="23">
                        <c:v>3.8364191887996002E-2</c:v>
                      </c:pt>
                      <c:pt idx="24">
                        <c:v>3.5296749975814876E-2</c:v>
                      </c:pt>
                      <c:pt idx="25">
                        <c:v>3.8059255477675753E-2</c:v>
                      </c:pt>
                      <c:pt idx="26">
                        <c:v>3.1767883344632E-2</c:v>
                      </c:pt>
                      <c:pt idx="27">
                        <c:v>3.1019524512795625E-2</c:v>
                      </c:pt>
                      <c:pt idx="28">
                        <c:v>3.8924955778779503E-2</c:v>
                      </c:pt>
                      <c:pt idx="29">
                        <c:v>4.2334781163649624E-2</c:v>
                      </c:pt>
                      <c:pt idx="30">
                        <c:v>4.493678996586075E-2</c:v>
                      </c:pt>
                      <c:pt idx="31">
                        <c:v>4.8573513158266877E-2</c:v>
                      </c:pt>
                      <c:pt idx="32">
                        <c:v>3.8657189234563377E-2</c:v>
                      </c:pt>
                      <c:pt idx="33">
                        <c:v>4.3762527572586751E-2</c:v>
                      </c:pt>
                      <c:pt idx="34">
                        <c:v>4.5732197839328748E-2</c:v>
                      </c:pt>
                      <c:pt idx="35">
                        <c:v>4.5092544743916128E-2</c:v>
                      </c:pt>
                      <c:pt idx="36">
                        <c:v>5.0525952602263752E-2</c:v>
                      </c:pt>
                      <c:pt idx="37">
                        <c:v>4.7378452208817881E-2</c:v>
                      </c:pt>
                      <c:pt idx="38">
                        <c:v>4.5940388140108875E-2</c:v>
                      </c:pt>
                      <c:pt idx="39">
                        <c:v>4.2681101030346495E-2</c:v>
                      </c:pt>
                      <c:pt idx="40">
                        <c:v>5.0486938861823254E-2</c:v>
                      </c:pt>
                      <c:pt idx="41">
                        <c:v>4.4856668399361373E-2</c:v>
                      </c:pt>
                      <c:pt idx="42">
                        <c:v>4.2430763647892375E-2</c:v>
                      </c:pt>
                      <c:pt idx="43">
                        <c:v>4.141409947803925E-2</c:v>
                      </c:pt>
                      <c:pt idx="44">
                        <c:v>4.1055646504199496E-2</c:v>
                      </c:pt>
                      <c:pt idx="45">
                        <c:v>4.79842946483445E-2</c:v>
                      </c:pt>
                      <c:pt idx="46">
                        <c:v>5.0681954798852749E-2</c:v>
                      </c:pt>
                      <c:pt idx="47">
                        <c:v>5.4152043769314373E-2</c:v>
                      </c:pt>
                      <c:pt idx="48">
                        <c:v>6.1900161181238748E-2</c:v>
                      </c:pt>
                      <c:pt idx="49">
                        <c:v>5.7924815672285128E-2</c:v>
                      </c:pt>
                      <c:pt idx="50">
                        <c:v>5.5424782037382624E-2</c:v>
                      </c:pt>
                      <c:pt idx="51">
                        <c:v>6.2278329847138623E-2</c:v>
                      </c:pt>
                      <c:pt idx="52">
                        <c:v>6.7408622254592876E-2</c:v>
                      </c:pt>
                      <c:pt idx="53">
                        <c:v>6.8582839356397501E-2</c:v>
                      </c:pt>
                      <c:pt idx="54">
                        <c:v>7.9637244361260864E-2</c:v>
                      </c:pt>
                      <c:pt idx="55">
                        <c:v>7.3756681989880876E-2</c:v>
                      </c:pt>
                      <c:pt idx="56">
                        <c:v>6.8423135733111998E-2</c:v>
                      </c:pt>
                      <c:pt idx="57">
                        <c:v>8.7147192245349989E-2</c:v>
                      </c:pt>
                      <c:pt idx="58">
                        <c:v>9.919626956639338E-2</c:v>
                      </c:pt>
                      <c:pt idx="59">
                        <c:v>9.5015722410128123E-2</c:v>
                      </c:pt>
                      <c:pt idx="60">
                        <c:v>9.540006761324013E-2</c:v>
                      </c:pt>
                      <c:pt idx="61">
                        <c:v>9.5949539219977009E-2</c:v>
                      </c:pt>
                      <c:pt idx="62">
                        <c:v>9.8633560540397749E-2</c:v>
                      </c:pt>
                      <c:pt idx="63">
                        <c:v>0.10556242113898412</c:v>
                      </c:pt>
                      <c:pt idx="64">
                        <c:v>0.11409804975970775</c:v>
                      </c:pt>
                      <c:pt idx="65">
                        <c:v>0.13007468643541126</c:v>
                      </c:pt>
                      <c:pt idx="66">
                        <c:v>0.12177518362645275</c:v>
                      </c:pt>
                      <c:pt idx="67">
                        <c:v>0.11724887705893762</c:v>
                      </c:pt>
                      <c:pt idx="68">
                        <c:v>0.13123405856266374</c:v>
                      </c:pt>
                      <c:pt idx="69">
                        <c:v>0.14878272999425751</c:v>
                      </c:pt>
                      <c:pt idx="70">
                        <c:v>0.15940380422866374</c:v>
                      </c:pt>
                      <c:pt idx="71">
                        <c:v>0.1687328734708875</c:v>
                      </c:pt>
                      <c:pt idx="72">
                        <c:v>0.18608186911188751</c:v>
                      </c:pt>
                      <c:pt idx="73">
                        <c:v>0.19410675268143374</c:v>
                      </c:pt>
                      <c:pt idx="74">
                        <c:v>0.19904967698905124</c:v>
                      </c:pt>
                      <c:pt idx="75">
                        <c:v>0.21116609382510002</c:v>
                      </c:pt>
                      <c:pt idx="76">
                        <c:v>0.23169583972967001</c:v>
                      </c:pt>
                      <c:pt idx="77">
                        <c:v>0.2491626763017725</c:v>
                      </c:pt>
                      <c:pt idx="78">
                        <c:v>0.26834226413464124</c:v>
                      </c:pt>
                      <c:pt idx="79">
                        <c:v>0.29413588331071999</c:v>
                      </c:pt>
                      <c:pt idx="80">
                        <c:v>0.31896770221080001</c:v>
                      </c:pt>
                      <c:pt idx="81">
                        <c:v>0.34324833127766247</c:v>
                      </c:pt>
                      <c:pt idx="82">
                        <c:v>0.37273483397002122</c:v>
                      </c:pt>
                      <c:pt idx="83">
                        <c:v>0.40651629181369375</c:v>
                      </c:pt>
                      <c:pt idx="84">
                        <c:v>0.44005827026821875</c:v>
                      </c:pt>
                      <c:pt idx="85">
                        <c:v>0.47762701883872</c:v>
                      </c:pt>
                      <c:pt idx="86">
                        <c:v>0.51235757744440125</c:v>
                      </c:pt>
                      <c:pt idx="87">
                        <c:v>0.55564663000577752</c:v>
                      </c:pt>
                      <c:pt idx="88">
                        <c:v>0.59764151603630877</c:v>
                      </c:pt>
                      <c:pt idx="89">
                        <c:v>0.64493877611502382</c:v>
                      </c:pt>
                      <c:pt idx="90">
                        <c:v>0.69191057556551994</c:v>
                      </c:pt>
                      <c:pt idx="91">
                        <c:v>0.73265929362619753</c:v>
                      </c:pt>
                      <c:pt idx="92">
                        <c:v>0.77904535261379748</c:v>
                      </c:pt>
                      <c:pt idx="93">
                        <c:v>0.83192633730182752</c:v>
                      </c:pt>
                      <c:pt idx="94">
                        <c:v>0.86914748023942745</c:v>
                      </c:pt>
                      <c:pt idx="95">
                        <c:v>0.88762369247258377</c:v>
                      </c:pt>
                      <c:pt idx="96">
                        <c:v>0.9213492539184025</c:v>
                      </c:pt>
                      <c:pt idx="97">
                        <c:v>0.96283944331092119</c:v>
                      </c:pt>
                      <c:pt idx="98">
                        <c:v>1.0051847524049238</c:v>
                      </c:pt>
                      <c:pt idx="99">
                        <c:v>1.0441906328788999</c:v>
                      </c:pt>
                      <c:pt idx="100">
                        <c:v>1.085823163970085</c:v>
                      </c:pt>
                      <c:pt idx="101">
                        <c:v>1.1255879425992039</c:v>
                      </c:pt>
                      <c:pt idx="102">
                        <c:v>1.1547803415214013</c:v>
                      </c:pt>
                      <c:pt idx="103">
                        <c:v>1.1774291924700251</c:v>
                      </c:pt>
                      <c:pt idx="104">
                        <c:v>1.2031995069752224</c:v>
                      </c:pt>
                      <c:pt idx="105">
                        <c:v>1.2198630252018399</c:v>
                      </c:pt>
                      <c:pt idx="106">
                        <c:v>1.2356845200938587</c:v>
                      </c:pt>
                      <c:pt idx="107">
                        <c:v>1.2446043255597175</c:v>
                      </c:pt>
                      <c:pt idx="108">
                        <c:v>1.2494603780539213</c:v>
                      </c:pt>
                      <c:pt idx="109">
                        <c:v>1.25</c:v>
                      </c:pt>
                      <c:pt idx="110">
                        <c:v>1.2446712022604913</c:v>
                      </c:pt>
                      <c:pt idx="111">
                        <c:v>1.2423327119527849</c:v>
                      </c:pt>
                      <c:pt idx="112">
                        <c:v>1.2365624824735586</c:v>
                      </c:pt>
                      <c:pt idx="113">
                        <c:v>1.2224386851998787</c:v>
                      </c:pt>
                      <c:pt idx="114">
                        <c:v>1.2087268429239537</c:v>
                      </c:pt>
                      <c:pt idx="115">
                        <c:v>1.1949846659047763</c:v>
                      </c:pt>
                      <c:pt idx="116">
                        <c:v>1.1779880564302962</c:v>
                      </c:pt>
                      <c:pt idx="117">
                        <c:v>1.1594229984244337</c:v>
                      </c:pt>
                      <c:pt idx="118">
                        <c:v>1.1416133475432424</c:v>
                      </c:pt>
                      <c:pt idx="119">
                        <c:v>1.1182484247731299</c:v>
                      </c:pt>
                      <c:pt idx="120">
                        <c:v>1.0976363952704737</c:v>
                      </c:pt>
                      <c:pt idx="121">
                        <c:v>1.08071552227449</c:v>
                      </c:pt>
                      <c:pt idx="122">
                        <c:v>1.0620894836487025</c:v>
                      </c:pt>
                      <c:pt idx="123">
                        <c:v>1.0413398435531538</c:v>
                      </c:pt>
                      <c:pt idx="124">
                        <c:v>1.020665725356505</c:v>
                      </c:pt>
                      <c:pt idx="125">
                        <c:v>1.0059585212328312</c:v>
                      </c:pt>
                      <c:pt idx="126">
                        <c:v>0.99065683181067121</c:v>
                      </c:pt>
                      <c:pt idx="127">
                        <c:v>0.9738039992543962</c:v>
                      </c:pt>
                      <c:pt idx="128">
                        <c:v>0.95825041174327752</c:v>
                      </c:pt>
                      <c:pt idx="129">
                        <c:v>0.93836060487139117</c:v>
                      </c:pt>
                      <c:pt idx="130">
                        <c:v>0.92177993803912128</c:v>
                      </c:pt>
                      <c:pt idx="131">
                        <c:v>0.90995268929908124</c:v>
                      </c:pt>
                      <c:pt idx="132">
                        <c:v>0.9005446792620051</c:v>
                      </c:pt>
                      <c:pt idx="133">
                        <c:v>0.88854395102472628</c:v>
                      </c:pt>
                      <c:pt idx="134">
                        <c:v>0.87818329512252125</c:v>
                      </c:pt>
                      <c:pt idx="135">
                        <c:v>0.86863517154214631</c:v>
                      </c:pt>
                      <c:pt idx="136">
                        <c:v>0.8601983300386612</c:v>
                      </c:pt>
                      <c:pt idx="137">
                        <c:v>0.84779643205801003</c:v>
                      </c:pt>
                      <c:pt idx="138">
                        <c:v>0.84005428005131877</c:v>
                      </c:pt>
                      <c:pt idx="139">
                        <c:v>0.83517613697906379</c:v>
                      </c:pt>
                      <c:pt idx="140">
                        <c:v>0.8275233855667975</c:v>
                      </c:pt>
                      <c:pt idx="141">
                        <c:v>0.81954744456449002</c:v>
                      </c:pt>
                      <c:pt idx="142">
                        <c:v>0.81323505418361508</c:v>
                      </c:pt>
                      <c:pt idx="143">
                        <c:v>0.80838723001726875</c:v>
                      </c:pt>
                      <c:pt idx="144">
                        <c:v>0.80307996905385748</c:v>
                      </c:pt>
                      <c:pt idx="145">
                        <c:v>0.80008950284796754</c:v>
                      </c:pt>
                      <c:pt idx="146">
                        <c:v>0.79496647241908502</c:v>
                      </c:pt>
                      <c:pt idx="147">
                        <c:v>0.78907857783827873</c:v>
                      </c:pt>
                      <c:pt idx="148">
                        <c:v>0.78214383026054879</c:v>
                      </c:pt>
                      <c:pt idx="149">
                        <c:v>0.77796527304530128</c:v>
                      </c:pt>
                      <c:pt idx="150">
                        <c:v>0.77218149174790129</c:v>
                      </c:pt>
                      <c:pt idx="151">
                        <c:v>0.76586185215569247</c:v>
                      </c:pt>
                      <c:pt idx="152">
                        <c:v>0.75870254282826877</c:v>
                      </c:pt>
                      <c:pt idx="153">
                        <c:v>0.75036208336337262</c:v>
                      </c:pt>
                      <c:pt idx="154">
                        <c:v>0.74235805868703997</c:v>
                      </c:pt>
                      <c:pt idx="155">
                        <c:v>0.73356480843974503</c:v>
                      </c:pt>
                      <c:pt idx="156">
                        <c:v>0.72382940785740368</c:v>
                      </c:pt>
                      <c:pt idx="157">
                        <c:v>0.71374338665992509</c:v>
                      </c:pt>
                      <c:pt idx="158">
                        <c:v>0.70113049637881242</c:v>
                      </c:pt>
                      <c:pt idx="159">
                        <c:v>0.69136880047637872</c:v>
                      </c:pt>
                      <c:pt idx="160">
                        <c:v>0.68046650479103876</c:v>
                      </c:pt>
                      <c:pt idx="161">
                        <c:v>0.66987050944515747</c:v>
                      </c:pt>
                      <c:pt idx="162">
                        <c:v>0.65724806985978257</c:v>
                      </c:pt>
                      <c:pt idx="163">
                        <c:v>0.64055369684164132</c:v>
                      </c:pt>
                      <c:pt idx="164">
                        <c:v>0.6288445940906412</c:v>
                      </c:pt>
                      <c:pt idx="165">
                        <c:v>0.61497253760826376</c:v>
                      </c:pt>
                      <c:pt idx="166">
                        <c:v>0.59898887855529748</c:v>
                      </c:pt>
                      <c:pt idx="167">
                        <c:v>0.58376235229997753</c:v>
                      </c:pt>
                      <c:pt idx="168">
                        <c:v>0.56792449988736626</c:v>
                      </c:pt>
                      <c:pt idx="169">
                        <c:v>0.55098852677920496</c:v>
                      </c:pt>
                      <c:pt idx="170">
                        <c:v>0.53560521618231871</c:v>
                      </c:pt>
                      <c:pt idx="171">
                        <c:v>0.52213828440168131</c:v>
                      </c:pt>
                      <c:pt idx="172">
                        <c:v>0.50719149317318124</c:v>
                      </c:pt>
                      <c:pt idx="173">
                        <c:v>0.49049345264944871</c:v>
                      </c:pt>
                      <c:pt idx="174">
                        <c:v>0.4745479457677475</c:v>
                      </c:pt>
                      <c:pt idx="175">
                        <c:v>0.45997127802765997</c:v>
                      </c:pt>
                      <c:pt idx="176">
                        <c:v>0.44537991505939872</c:v>
                      </c:pt>
                      <c:pt idx="177">
                        <c:v>0.42742849580015752</c:v>
                      </c:pt>
                      <c:pt idx="178">
                        <c:v>0.41239843636846996</c:v>
                      </c:pt>
                      <c:pt idx="179">
                        <c:v>0.39765549351068374</c:v>
                      </c:pt>
                      <c:pt idx="180">
                        <c:v>0.38431099154366627</c:v>
                      </c:pt>
                      <c:pt idx="181">
                        <c:v>0.37030803881017754</c:v>
                      </c:pt>
                      <c:pt idx="182">
                        <c:v>0.35618300153172627</c:v>
                      </c:pt>
                      <c:pt idx="183">
                        <c:v>0.34327432047888751</c:v>
                      </c:pt>
                      <c:pt idx="184">
                        <c:v>0.33119854571455748</c:v>
                      </c:pt>
                      <c:pt idx="185">
                        <c:v>0.3182881268861425</c:v>
                      </c:pt>
                      <c:pt idx="186">
                        <c:v>0.30797809633751627</c:v>
                      </c:pt>
                      <c:pt idx="187">
                        <c:v>0.29760913949339751</c:v>
                      </c:pt>
                      <c:pt idx="188">
                        <c:v>0.28786216350958371</c:v>
                      </c:pt>
                      <c:pt idx="189">
                        <c:v>0.27997879351675253</c:v>
                      </c:pt>
                      <c:pt idx="190">
                        <c:v>0.27038278470728377</c:v>
                      </c:pt>
                      <c:pt idx="191">
                        <c:v>0.26122845246750503</c:v>
                      </c:pt>
                      <c:pt idx="192">
                        <c:v>0.25420442309201874</c:v>
                      </c:pt>
                      <c:pt idx="193">
                        <c:v>0.24590769390694625</c:v>
                      </c:pt>
                      <c:pt idx="194">
                        <c:v>0.23883205039705502</c:v>
                      </c:pt>
                      <c:pt idx="195">
                        <c:v>0.23311744588135375</c:v>
                      </c:pt>
                      <c:pt idx="196">
                        <c:v>0.22533726828244002</c:v>
                      </c:pt>
                      <c:pt idx="197">
                        <c:v>0.21898022042801502</c:v>
                      </c:pt>
                      <c:pt idx="198">
                        <c:v>0.21363166242979625</c:v>
                      </c:pt>
                      <c:pt idx="199">
                        <c:v>0.2059622397210725</c:v>
                      </c:pt>
                      <c:pt idx="200">
                        <c:v>0.20275465764025624</c:v>
                      </c:pt>
                      <c:pt idx="201">
                        <c:v>0.19724933545911499</c:v>
                      </c:pt>
                      <c:pt idx="202">
                        <c:v>0.19367107264462499</c:v>
                      </c:pt>
                      <c:pt idx="203">
                        <c:v>0.19029958855528123</c:v>
                      </c:pt>
                      <c:pt idx="204">
                        <c:v>0.18604247826810624</c:v>
                      </c:pt>
                      <c:pt idx="205">
                        <c:v>0.17999010729829373</c:v>
                      </c:pt>
                      <c:pt idx="206">
                        <c:v>0.17625121096927876</c:v>
                      </c:pt>
                      <c:pt idx="207">
                        <c:v>0.17434097884812999</c:v>
                      </c:pt>
                      <c:pt idx="208">
                        <c:v>0.170335408416465</c:v>
                      </c:pt>
                      <c:pt idx="209">
                        <c:v>0.16726261980688878</c:v>
                      </c:pt>
                      <c:pt idx="210">
                        <c:v>0.16217859605204499</c:v>
                      </c:pt>
                      <c:pt idx="211">
                        <c:v>0.159197251617785</c:v>
                      </c:pt>
                      <c:pt idx="212">
                        <c:v>0.15728465090082627</c:v>
                      </c:pt>
                      <c:pt idx="213">
                        <c:v>0.15516123412968125</c:v>
                      </c:pt>
                      <c:pt idx="214">
                        <c:v>0.15324032159795625</c:v>
                      </c:pt>
                      <c:pt idx="215">
                        <c:v>0.14931883842393376</c:v>
                      </c:pt>
                      <c:pt idx="216">
                        <c:v>0.14661581477874625</c:v>
                      </c:pt>
                      <c:pt idx="217">
                        <c:v>0.14490105140200499</c:v>
                      </c:pt>
                      <c:pt idx="218">
                        <c:v>0.14317193686883251</c:v>
                      </c:pt>
                      <c:pt idx="219">
                        <c:v>0.14068961282664125</c:v>
                      </c:pt>
                      <c:pt idx="220">
                        <c:v>0.13733650226230376</c:v>
                      </c:pt>
                      <c:pt idx="221">
                        <c:v>0.13352844025332625</c:v>
                      </c:pt>
                      <c:pt idx="222">
                        <c:v>0.13101869460089874</c:v>
                      </c:pt>
                      <c:pt idx="223">
                        <c:v>0.12925702231801875</c:v>
                      </c:pt>
                      <c:pt idx="224">
                        <c:v>0.12806119816474126</c:v>
                      </c:pt>
                      <c:pt idx="225">
                        <c:v>0.12620690949730001</c:v>
                      </c:pt>
                      <c:pt idx="226">
                        <c:v>0.1243541546335595</c:v>
                      </c:pt>
                      <c:pt idx="227">
                        <c:v>0.12155942989990637</c:v>
                      </c:pt>
                      <c:pt idx="228">
                        <c:v>0.11911372154586714</c:v>
                      </c:pt>
                      <c:pt idx="229">
                        <c:v>0.11503592497929951</c:v>
                      </c:pt>
                      <c:pt idx="230">
                        <c:v>0.11397287365324625</c:v>
                      </c:pt>
                      <c:pt idx="231">
                        <c:v>0.11354123900021501</c:v>
                      </c:pt>
                      <c:pt idx="232">
                        <c:v>0.11000051995591363</c:v>
                      </c:pt>
                      <c:pt idx="233">
                        <c:v>0.110314882229329</c:v>
                      </c:pt>
                      <c:pt idx="234">
                        <c:v>0.10851319707482712</c:v>
                      </c:pt>
                      <c:pt idx="235">
                        <c:v>0.10567395485056212</c:v>
                      </c:pt>
                      <c:pt idx="236">
                        <c:v>0.10550716238079888</c:v>
                      </c:pt>
                      <c:pt idx="237">
                        <c:v>0.10296559067846187</c:v>
                      </c:pt>
                      <c:pt idx="238">
                        <c:v>0.10164814413691362</c:v>
                      </c:pt>
                      <c:pt idx="239">
                        <c:v>0.10087700694770449</c:v>
                      </c:pt>
                      <c:pt idx="240">
                        <c:v>0.10008465202455674</c:v>
                      </c:pt>
                      <c:pt idx="241">
                        <c:v>9.7926388529183256E-2</c:v>
                      </c:pt>
                      <c:pt idx="242">
                        <c:v>9.5020842645628378E-2</c:v>
                      </c:pt>
                      <c:pt idx="243">
                        <c:v>9.3231964771247886E-2</c:v>
                      </c:pt>
                      <c:pt idx="244">
                        <c:v>9.2989521775423495E-2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4.6276420582445327E-2</c:v>
                      </c:pt>
                      <c:pt idx="1">
                        <c:v>4.5818241131070074E-2</c:v>
                      </c:pt>
                      <c:pt idx="2">
                        <c:v>4.3834585288162052E-2</c:v>
                      </c:pt>
                      <c:pt idx="3">
                        <c:v>4.0268286031248449E-2</c:v>
                      </c:pt>
                      <c:pt idx="4">
                        <c:v>3.8432414442469122E-2</c:v>
                      </c:pt>
                      <c:pt idx="5">
                        <c:v>3.6391406738784451E-2</c:v>
                      </c:pt>
                      <c:pt idx="6">
                        <c:v>3.6082095621002626E-2</c:v>
                      </c:pt>
                      <c:pt idx="7">
                        <c:v>3.3050125573084198E-2</c:v>
                      </c:pt>
                      <c:pt idx="8">
                        <c:v>3.3817927937699249E-2</c:v>
                      </c:pt>
                      <c:pt idx="9">
                        <c:v>3.9065371077868352E-2</c:v>
                      </c:pt>
                      <c:pt idx="10">
                        <c:v>3.9187566496094173E-2</c:v>
                      </c:pt>
                      <c:pt idx="11">
                        <c:v>3.1858408134753602E-2</c:v>
                      </c:pt>
                      <c:pt idx="12">
                        <c:v>3.0860478230370976E-2</c:v>
                      </c:pt>
                      <c:pt idx="13">
                        <c:v>3.1240976407928847E-2</c:v>
                      </c:pt>
                      <c:pt idx="14">
                        <c:v>3.5158807006283849E-2</c:v>
                      </c:pt>
                      <c:pt idx="15">
                        <c:v>3.1779020211681226E-2</c:v>
                      </c:pt>
                      <c:pt idx="16">
                        <c:v>2.8282039570954948E-2</c:v>
                      </c:pt>
                      <c:pt idx="17">
                        <c:v>2.5635919019904752E-2</c:v>
                      </c:pt>
                      <c:pt idx="18">
                        <c:v>2.8948534830978298E-2</c:v>
                      </c:pt>
                      <c:pt idx="19">
                        <c:v>2.7272270698457848E-2</c:v>
                      </c:pt>
                      <c:pt idx="20">
                        <c:v>2.2833699336945224E-2</c:v>
                      </c:pt>
                      <c:pt idx="21">
                        <c:v>2.4080692679424073E-2</c:v>
                      </c:pt>
                      <c:pt idx="22">
                        <c:v>2.3468025650458871E-2</c:v>
                      </c:pt>
                      <c:pt idx="23">
                        <c:v>2.3018515132797599E-2</c:v>
                      </c:pt>
                      <c:pt idx="24">
                        <c:v>2.1178049985488924E-2</c:v>
                      </c:pt>
                      <c:pt idx="25">
                        <c:v>2.2835553286605449E-2</c:v>
                      </c:pt>
                      <c:pt idx="26">
                        <c:v>1.90607300067792E-2</c:v>
                      </c:pt>
                      <c:pt idx="27">
                        <c:v>1.8611714707677376E-2</c:v>
                      </c:pt>
                      <c:pt idx="28">
                        <c:v>2.3354973467267701E-2</c:v>
                      </c:pt>
                      <c:pt idx="29">
                        <c:v>2.5400868698189777E-2</c:v>
                      </c:pt>
                      <c:pt idx="30">
                        <c:v>2.696207397951645E-2</c:v>
                      </c:pt>
                      <c:pt idx="31">
                        <c:v>2.9144107894960129E-2</c:v>
                      </c:pt>
                      <c:pt idx="32">
                        <c:v>2.3194313540738025E-2</c:v>
                      </c:pt>
                      <c:pt idx="33">
                        <c:v>2.6257516543552049E-2</c:v>
                      </c:pt>
                      <c:pt idx="34">
                        <c:v>2.7439318703597251E-2</c:v>
                      </c:pt>
                      <c:pt idx="35">
                        <c:v>2.7055526846349674E-2</c:v>
                      </c:pt>
                      <c:pt idx="36">
                        <c:v>3.0315571561358251E-2</c:v>
                      </c:pt>
                      <c:pt idx="37">
                        <c:v>2.8427071325290727E-2</c:v>
                      </c:pt>
                      <c:pt idx="38">
                        <c:v>2.7564232884065322E-2</c:v>
                      </c:pt>
                      <c:pt idx="39">
                        <c:v>2.56086606182079E-2</c:v>
                      </c:pt>
                      <c:pt idx="40">
                        <c:v>3.0292163317093952E-2</c:v>
                      </c:pt>
                      <c:pt idx="41">
                        <c:v>2.6914001039616824E-2</c:v>
                      </c:pt>
                      <c:pt idx="42">
                        <c:v>2.5458458188735423E-2</c:v>
                      </c:pt>
                      <c:pt idx="43">
                        <c:v>2.4848459686823553E-2</c:v>
                      </c:pt>
                      <c:pt idx="44">
                        <c:v>2.4633387902519698E-2</c:v>
                      </c:pt>
                      <c:pt idx="45">
                        <c:v>2.8790576789006702E-2</c:v>
                      </c:pt>
                      <c:pt idx="46">
                        <c:v>3.0409172879311649E-2</c:v>
                      </c:pt>
                      <c:pt idx="47">
                        <c:v>3.2491226261588624E-2</c:v>
                      </c:pt>
                      <c:pt idx="48">
                        <c:v>3.7140096708743249E-2</c:v>
                      </c:pt>
                      <c:pt idx="49">
                        <c:v>3.4754889403371077E-2</c:v>
                      </c:pt>
                      <c:pt idx="50">
                        <c:v>3.3254869222429574E-2</c:v>
                      </c:pt>
                      <c:pt idx="51">
                        <c:v>3.7366997908283177E-2</c:v>
                      </c:pt>
                      <c:pt idx="52">
                        <c:v>4.0445173352755728E-2</c:v>
                      </c:pt>
                      <c:pt idx="53">
                        <c:v>4.1149703613838504E-2</c:v>
                      </c:pt>
                      <c:pt idx="54">
                        <c:v>4.7782346616756524E-2</c:v>
                      </c:pt>
                      <c:pt idx="55">
                        <c:v>4.4254009193928523E-2</c:v>
                      </c:pt>
                      <c:pt idx="56">
                        <c:v>4.1053881439867199E-2</c:v>
                      </c:pt>
                      <c:pt idx="57">
                        <c:v>5.2288315347209999E-2</c:v>
                      </c:pt>
                      <c:pt idx="58">
                        <c:v>5.9517761739836028E-2</c:v>
                      </c:pt>
                      <c:pt idx="59">
                        <c:v>5.7009433446076868E-2</c:v>
                      </c:pt>
                      <c:pt idx="60">
                        <c:v>5.7240040567944073E-2</c:v>
                      </c:pt>
                      <c:pt idx="61">
                        <c:v>5.7569723531986201E-2</c:v>
                      </c:pt>
                      <c:pt idx="62">
                        <c:v>5.9180136324238644E-2</c:v>
                      </c:pt>
                      <c:pt idx="63">
                        <c:v>6.3337452683390472E-2</c:v>
                      </c:pt>
                      <c:pt idx="64">
                        <c:v>6.845882985582466E-2</c:v>
                      </c:pt>
                      <c:pt idx="65">
                        <c:v>7.8044811861246746E-2</c:v>
                      </c:pt>
                      <c:pt idx="66">
                        <c:v>7.3065110175871653E-2</c:v>
                      </c:pt>
                      <c:pt idx="67">
                        <c:v>7.0349326235362566E-2</c:v>
                      </c:pt>
                      <c:pt idx="68">
                        <c:v>7.874043513759825E-2</c:v>
                      </c:pt>
                      <c:pt idx="69">
                        <c:v>8.9269637996554504E-2</c:v>
                      </c:pt>
                      <c:pt idx="70">
                        <c:v>9.5642282537198253E-2</c:v>
                      </c:pt>
                      <c:pt idx="71">
                        <c:v>0.10123972408253251</c:v>
                      </c:pt>
                      <c:pt idx="72">
                        <c:v>0.11164912146713252</c:v>
                      </c:pt>
                      <c:pt idx="73">
                        <c:v>0.11646405160886025</c:v>
                      </c:pt>
                      <c:pt idx="74">
                        <c:v>0.11942980619343074</c:v>
                      </c:pt>
                      <c:pt idx="75">
                        <c:v>0.12669965629506</c:v>
                      </c:pt>
                      <c:pt idx="76">
                        <c:v>0.13901750383780198</c:v>
                      </c:pt>
                      <c:pt idx="77">
                        <c:v>0.1494976057810635</c:v>
                      </c:pt>
                      <c:pt idx="78">
                        <c:v>0.16100535848078473</c:v>
                      </c:pt>
                      <c:pt idx="79">
                        <c:v>0.17648152998643202</c:v>
                      </c:pt>
                      <c:pt idx="80">
                        <c:v>0.19138062132647998</c:v>
                      </c:pt>
                      <c:pt idx="81">
                        <c:v>0.2059489987665975</c:v>
                      </c:pt>
                      <c:pt idx="82">
                        <c:v>0.22364090038201273</c:v>
                      </c:pt>
                      <c:pt idx="83">
                        <c:v>0.24390977508821624</c:v>
                      </c:pt>
                      <c:pt idx="84">
                        <c:v>0.26403496216093125</c:v>
                      </c:pt>
                      <c:pt idx="85">
                        <c:v>0.28657621130323202</c:v>
                      </c:pt>
                      <c:pt idx="86">
                        <c:v>0.30741454646664079</c:v>
                      </c:pt>
                      <c:pt idx="87">
                        <c:v>0.33338797800346653</c:v>
                      </c:pt>
                      <c:pt idx="88">
                        <c:v>0.35858490962178524</c:v>
                      </c:pt>
                      <c:pt idx="89">
                        <c:v>0.38696326566901429</c:v>
                      </c:pt>
                      <c:pt idx="90">
                        <c:v>0.415146345339312</c:v>
                      </c:pt>
                      <c:pt idx="91">
                        <c:v>0.43959557617571848</c:v>
                      </c:pt>
                      <c:pt idx="92">
                        <c:v>0.46742721156827849</c:v>
                      </c:pt>
                      <c:pt idx="93">
                        <c:v>0.49915580238109647</c:v>
                      </c:pt>
                      <c:pt idx="94">
                        <c:v>0.52148848814365656</c:v>
                      </c:pt>
                      <c:pt idx="95">
                        <c:v>0.53257421548355022</c:v>
                      </c:pt>
                      <c:pt idx="96">
                        <c:v>0.55280955235104146</c:v>
                      </c:pt>
                      <c:pt idx="97">
                        <c:v>0.57770366598655276</c:v>
                      </c:pt>
                      <c:pt idx="98">
                        <c:v>0.60311085144295418</c:v>
                      </c:pt>
                      <c:pt idx="99">
                        <c:v>0.62651437972734003</c:v>
                      </c:pt>
                      <c:pt idx="100">
                        <c:v>0.65149389838205096</c:v>
                      </c:pt>
                      <c:pt idx="101">
                        <c:v>0.67535276555952228</c:v>
                      </c:pt>
                      <c:pt idx="102">
                        <c:v>0.69286820491284073</c:v>
                      </c:pt>
                      <c:pt idx="103">
                        <c:v>0.70645751548201496</c:v>
                      </c:pt>
                      <c:pt idx="104">
                        <c:v>0.72191970418513352</c:v>
                      </c:pt>
                      <c:pt idx="105">
                        <c:v>0.73191781512110399</c:v>
                      </c:pt>
                      <c:pt idx="106">
                        <c:v>0.74141071205631526</c:v>
                      </c:pt>
                      <c:pt idx="107">
                        <c:v>0.74676259533583056</c:v>
                      </c:pt>
                      <c:pt idx="108">
                        <c:v>0.74967622683235269</c:v>
                      </c:pt>
                      <c:pt idx="109">
                        <c:v>0.75</c:v>
                      </c:pt>
                      <c:pt idx="110">
                        <c:v>0.74680272135629477</c:v>
                      </c:pt>
                      <c:pt idx="111">
                        <c:v>0.74539962717167096</c:v>
                      </c:pt>
                      <c:pt idx="112">
                        <c:v>0.74193748948413518</c:v>
                      </c:pt>
                      <c:pt idx="113">
                        <c:v>0.73346321111992729</c:v>
                      </c:pt>
                      <c:pt idx="114">
                        <c:v>0.72523610575437225</c:v>
                      </c:pt>
                      <c:pt idx="115">
                        <c:v>0.71699079954286571</c:v>
                      </c:pt>
                      <c:pt idx="116">
                        <c:v>0.7067928338581777</c:v>
                      </c:pt>
                      <c:pt idx="117">
                        <c:v>0.69565379905466029</c:v>
                      </c:pt>
                      <c:pt idx="118">
                        <c:v>0.68496800852594553</c:v>
                      </c:pt>
                      <c:pt idx="119">
                        <c:v>0.67094905486387801</c:v>
                      </c:pt>
                      <c:pt idx="120">
                        <c:v>0.65858183716228424</c:v>
                      </c:pt>
                      <c:pt idx="121">
                        <c:v>0.648429313364694</c:v>
                      </c:pt>
                      <c:pt idx="122">
                        <c:v>0.63725369018922151</c:v>
                      </c:pt>
                      <c:pt idx="123">
                        <c:v>0.62480390613189218</c:v>
                      </c:pt>
                      <c:pt idx="124">
                        <c:v>0.61239943521390305</c:v>
                      </c:pt>
                      <c:pt idx="125">
                        <c:v>0.60357511273969866</c:v>
                      </c:pt>
                      <c:pt idx="126">
                        <c:v>0.59439409908640273</c:v>
                      </c:pt>
                      <c:pt idx="127">
                        <c:v>0.58428239955263772</c:v>
                      </c:pt>
                      <c:pt idx="128">
                        <c:v>0.57495024704596642</c:v>
                      </c:pt>
                      <c:pt idx="129">
                        <c:v>0.56301636292283475</c:v>
                      </c:pt>
                      <c:pt idx="130">
                        <c:v>0.55306796282347281</c:v>
                      </c:pt>
                      <c:pt idx="131">
                        <c:v>0.54597161357944879</c:v>
                      </c:pt>
                      <c:pt idx="132">
                        <c:v>0.54032680755720297</c:v>
                      </c:pt>
                      <c:pt idx="133">
                        <c:v>0.53312637061483581</c:v>
                      </c:pt>
                      <c:pt idx="134">
                        <c:v>0.52690997707351284</c:v>
                      </c:pt>
                      <c:pt idx="135">
                        <c:v>0.52118110292528774</c:v>
                      </c:pt>
                      <c:pt idx="136">
                        <c:v>0.51611899802319672</c:v>
                      </c:pt>
                      <c:pt idx="137">
                        <c:v>0.50867785923480602</c:v>
                      </c:pt>
                      <c:pt idx="138">
                        <c:v>0.50403256803079122</c:v>
                      </c:pt>
                      <c:pt idx="139">
                        <c:v>0.50110568218743823</c:v>
                      </c:pt>
                      <c:pt idx="140">
                        <c:v>0.49651403134007854</c:v>
                      </c:pt>
                      <c:pt idx="141">
                        <c:v>0.49172846673869397</c:v>
                      </c:pt>
                      <c:pt idx="142">
                        <c:v>0.48794103251016901</c:v>
                      </c:pt>
                      <c:pt idx="143">
                        <c:v>0.48503233801036122</c:v>
                      </c:pt>
                      <c:pt idx="144">
                        <c:v>0.48184798143231444</c:v>
                      </c:pt>
                      <c:pt idx="145">
                        <c:v>0.48005370170878048</c:v>
                      </c:pt>
                      <c:pt idx="146">
                        <c:v>0.47697988345145098</c:v>
                      </c:pt>
                      <c:pt idx="147">
                        <c:v>0.47344714670296728</c:v>
                      </c:pt>
                      <c:pt idx="148">
                        <c:v>0.46928629815632927</c:v>
                      </c:pt>
                      <c:pt idx="149">
                        <c:v>0.46677916382718077</c:v>
                      </c:pt>
                      <c:pt idx="150">
                        <c:v>0.46330889504874073</c:v>
                      </c:pt>
                      <c:pt idx="151">
                        <c:v>0.45951711129341544</c:v>
                      </c:pt>
                      <c:pt idx="152">
                        <c:v>0.45522152569696123</c:v>
                      </c:pt>
                      <c:pt idx="153">
                        <c:v>0.45021725001802354</c:v>
                      </c:pt>
                      <c:pt idx="154">
                        <c:v>0.44541483521222403</c:v>
                      </c:pt>
                      <c:pt idx="155">
                        <c:v>0.44013888506384702</c:v>
                      </c:pt>
                      <c:pt idx="156">
                        <c:v>0.43429764471444221</c:v>
                      </c:pt>
                      <c:pt idx="157">
                        <c:v>0.42824603199595501</c:v>
                      </c:pt>
                      <c:pt idx="158">
                        <c:v>0.4206782978272875</c:v>
                      </c:pt>
                      <c:pt idx="159">
                        <c:v>0.41482128028582727</c:v>
                      </c:pt>
                      <c:pt idx="160">
                        <c:v>0.40827990287462329</c:v>
                      </c:pt>
                      <c:pt idx="161">
                        <c:v>0.40192230566709453</c:v>
                      </c:pt>
                      <c:pt idx="162">
                        <c:v>0.3943488419158695</c:v>
                      </c:pt>
                      <c:pt idx="163">
                        <c:v>0.38433221810498475</c:v>
                      </c:pt>
                      <c:pt idx="164">
                        <c:v>0.37730675645438472</c:v>
                      </c:pt>
                      <c:pt idx="165">
                        <c:v>0.36898352256495826</c:v>
                      </c:pt>
                      <c:pt idx="166">
                        <c:v>0.35939332713317851</c:v>
                      </c:pt>
                      <c:pt idx="167">
                        <c:v>0.35025741137998651</c:v>
                      </c:pt>
                      <c:pt idx="168">
                        <c:v>0.34075469993241975</c:v>
                      </c:pt>
                      <c:pt idx="169">
                        <c:v>0.33059311606752301</c:v>
                      </c:pt>
                      <c:pt idx="170">
                        <c:v>0.32136312970939124</c:v>
                      </c:pt>
                      <c:pt idx="171">
                        <c:v>0.31328297064100874</c:v>
                      </c:pt>
                      <c:pt idx="172">
                        <c:v>0.30431489590390876</c:v>
                      </c:pt>
                      <c:pt idx="173">
                        <c:v>0.29429607158966925</c:v>
                      </c:pt>
                      <c:pt idx="174">
                        <c:v>0.28472876746064846</c:v>
                      </c:pt>
                      <c:pt idx="175">
                        <c:v>0.275982766816596</c:v>
                      </c:pt>
                      <c:pt idx="176">
                        <c:v>0.26722794903563923</c:v>
                      </c:pt>
                      <c:pt idx="177">
                        <c:v>0.25645709748009449</c:v>
                      </c:pt>
                      <c:pt idx="178">
                        <c:v>0.247439061821082</c:v>
                      </c:pt>
                      <c:pt idx="179">
                        <c:v>0.23859329610641022</c:v>
                      </c:pt>
                      <c:pt idx="180">
                        <c:v>0.23058659492619976</c:v>
                      </c:pt>
                      <c:pt idx="181">
                        <c:v>0.2221848232861065</c:v>
                      </c:pt>
                      <c:pt idx="182">
                        <c:v>0.21370980091903574</c:v>
                      </c:pt>
                      <c:pt idx="183">
                        <c:v>0.20596459228733252</c:v>
                      </c:pt>
                      <c:pt idx="184">
                        <c:v>0.19871912742873449</c:v>
                      </c:pt>
                      <c:pt idx="185">
                        <c:v>0.19097287613168548</c:v>
                      </c:pt>
                      <c:pt idx="186">
                        <c:v>0.18478685780250975</c:v>
                      </c:pt>
                      <c:pt idx="187">
                        <c:v>0.1785654836960385</c:v>
                      </c:pt>
                      <c:pt idx="188">
                        <c:v>0.17271729810575023</c:v>
                      </c:pt>
                      <c:pt idx="189">
                        <c:v>0.16798727611005151</c:v>
                      </c:pt>
                      <c:pt idx="190">
                        <c:v>0.16222967082437026</c:v>
                      </c:pt>
                      <c:pt idx="191">
                        <c:v>0.156737071480503</c:v>
                      </c:pt>
                      <c:pt idx="192">
                        <c:v>0.15252265385521124</c:v>
                      </c:pt>
                      <c:pt idx="193">
                        <c:v>0.14754461634416774</c:v>
                      </c:pt>
                      <c:pt idx="194">
                        <c:v>0.14329923023823299</c:v>
                      </c:pt>
                      <c:pt idx="195">
                        <c:v>0.13987046752881227</c:v>
                      </c:pt>
                      <c:pt idx="196">
                        <c:v>0.135202360969464</c:v>
                      </c:pt>
                      <c:pt idx="197">
                        <c:v>0.13138813225680901</c:v>
                      </c:pt>
                      <c:pt idx="198">
                        <c:v>0.12817899745787775</c:v>
                      </c:pt>
                      <c:pt idx="199">
                        <c:v>0.12357734383264349</c:v>
                      </c:pt>
                      <c:pt idx="200">
                        <c:v>0.12165279458415373</c:v>
                      </c:pt>
                      <c:pt idx="201">
                        <c:v>0.11834960127546901</c:v>
                      </c:pt>
                      <c:pt idx="202">
                        <c:v>0.11620264358677498</c:v>
                      </c:pt>
                      <c:pt idx="203">
                        <c:v>0.11417975313316875</c:v>
                      </c:pt>
                      <c:pt idx="204">
                        <c:v>0.11162548696086375</c:v>
                      </c:pt>
                      <c:pt idx="205">
                        <c:v>0.10799406437897624</c:v>
                      </c:pt>
                      <c:pt idx="206">
                        <c:v>0.10575072658156726</c:v>
                      </c:pt>
                      <c:pt idx="207">
                        <c:v>0.10460458730887801</c:v>
                      </c:pt>
                      <c:pt idx="208">
                        <c:v>0.10220124504987899</c:v>
                      </c:pt>
                      <c:pt idx="209">
                        <c:v>0.10035757188413326</c:v>
                      </c:pt>
                      <c:pt idx="210">
                        <c:v>9.7307157631226993E-2</c:v>
                      </c:pt>
                      <c:pt idx="211">
                        <c:v>9.551835097067099E-2</c:v>
                      </c:pt>
                      <c:pt idx="212">
                        <c:v>9.4370790540495755E-2</c:v>
                      </c:pt>
                      <c:pt idx="213">
                        <c:v>9.3096740477808748E-2</c:v>
                      </c:pt>
                      <c:pt idx="214">
                        <c:v>9.1944192958773749E-2</c:v>
                      </c:pt>
                      <c:pt idx="215">
                        <c:v>8.959130305436025E-2</c:v>
                      </c:pt>
                      <c:pt idx="216">
                        <c:v>8.7969488867247758E-2</c:v>
                      </c:pt>
                      <c:pt idx="217">
                        <c:v>8.6940630841203001E-2</c:v>
                      </c:pt>
                      <c:pt idx="218">
                        <c:v>8.5903162121299503E-2</c:v>
                      </c:pt>
                      <c:pt idx="219">
                        <c:v>8.4413767695984743E-2</c:v>
                      </c:pt>
                      <c:pt idx="220">
                        <c:v>8.2401901357382248E-2</c:v>
                      </c:pt>
                      <c:pt idx="221">
                        <c:v>8.0117064151995751E-2</c:v>
                      </c:pt>
                      <c:pt idx="222">
                        <c:v>7.8611216760539254E-2</c:v>
                      </c:pt>
                      <c:pt idx="223">
                        <c:v>7.7554213390811255E-2</c:v>
                      </c:pt>
                      <c:pt idx="224">
                        <c:v>7.6836718898844747E-2</c:v>
                      </c:pt>
                      <c:pt idx="225">
                        <c:v>7.5724145698379999E-2</c:v>
                      </c:pt>
                      <c:pt idx="226">
                        <c:v>7.4612492780135709E-2</c:v>
                      </c:pt>
                      <c:pt idx="227">
                        <c:v>7.2935657939943832E-2</c:v>
                      </c:pt>
                      <c:pt idx="228">
                        <c:v>7.1468232927520275E-2</c:v>
                      </c:pt>
                      <c:pt idx="229">
                        <c:v>6.9021554987579697E-2</c:v>
                      </c:pt>
                      <c:pt idx="230">
                        <c:v>6.8383724191947756E-2</c:v>
                      </c:pt>
                      <c:pt idx="231">
                        <c:v>6.8124743400129001E-2</c:v>
                      </c:pt>
                      <c:pt idx="232">
                        <c:v>6.6000311973548179E-2</c:v>
                      </c:pt>
                      <c:pt idx="233">
                        <c:v>6.6188929337597402E-2</c:v>
                      </c:pt>
                      <c:pt idx="234">
                        <c:v>6.5107918244896285E-2</c:v>
                      </c:pt>
                      <c:pt idx="235">
                        <c:v>6.3404372910337278E-2</c:v>
                      </c:pt>
                      <c:pt idx="236">
                        <c:v>6.3304297428479317E-2</c:v>
                      </c:pt>
                      <c:pt idx="237">
                        <c:v>6.1779354407077124E-2</c:v>
                      </c:pt>
                      <c:pt idx="238">
                        <c:v>6.0988886482148175E-2</c:v>
                      </c:pt>
                      <c:pt idx="239">
                        <c:v>6.0526204168622699E-2</c:v>
                      </c:pt>
                      <c:pt idx="240">
                        <c:v>6.0050791214734049E-2</c:v>
                      </c:pt>
                      <c:pt idx="241">
                        <c:v>5.8755833117509954E-2</c:v>
                      </c:pt>
                      <c:pt idx="242">
                        <c:v>5.7012505587377027E-2</c:v>
                      </c:pt>
                      <c:pt idx="243">
                        <c:v>5.5939178862748726E-2</c:v>
                      </c:pt>
                      <c:pt idx="244">
                        <c:v>5.5793713065254102E-2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</c:v>
                      </c:pt>
                      <c:pt idx="1">
                        <c:v>1.1400255018324199</c:v>
                      </c:pt>
                      <c:pt idx="2">
                        <c:v>1.0672854083212917</c:v>
                      </c:pt>
                      <c:pt idx="3">
                        <c:v>1.0276150846212144</c:v>
                      </c:pt>
                      <c:pt idx="4">
                        <c:v>1.1501866932786731</c:v>
                      </c:pt>
                      <c:pt idx="5">
                        <c:v>1.3039901234735933</c:v>
                      </c:pt>
                      <c:pt idx="6">
                        <c:v>1.3970773783107653</c:v>
                      </c:pt>
                      <c:pt idx="7">
                        <c:v>1.4788409953214936</c:v>
                      </c:pt>
                      <c:pt idx="8">
                        <c:v>1.6308943886751683</c:v>
                      </c:pt>
                      <c:pt idx="9">
                        <c:v>1.7012276116044538</c:v>
                      </c:pt>
                      <c:pt idx="10">
                        <c:v>1.7445493363668609</c:v>
                      </c:pt>
                      <c:pt idx="11">
                        <c:v>1.850742359486591</c:v>
                      </c:pt>
                      <c:pt idx="12">
                        <c:v>2.0306730940417035</c:v>
                      </c:pt>
                      <c:pt idx="13">
                        <c:v>2.1837592914735433</c:v>
                      </c:pt>
                      <c:pt idx="14">
                        <c:v>2.3518567118349014</c:v>
                      </c:pt>
                      <c:pt idx="15">
                        <c:v>2.577922093586829</c:v>
                      </c:pt>
                      <c:pt idx="16">
                        <c:v>2.7955578809852657</c:v>
                      </c:pt>
                      <c:pt idx="17">
                        <c:v>3.0083628247857761</c:v>
                      </c:pt>
                      <c:pt idx="18">
                        <c:v>3.2667940841671395</c:v>
                      </c:pt>
                      <c:pt idx="19">
                        <c:v>3.5628680128172503</c:v>
                      </c:pt>
                      <c:pt idx="20">
                        <c:v>3.8568430502974262</c:v>
                      </c:pt>
                      <c:pt idx="21">
                        <c:v>4.1861102783492781</c:v>
                      </c:pt>
                      <c:pt idx="22">
                        <c:v>4.4905024978379053</c:v>
                      </c:pt>
                      <c:pt idx="23">
                        <c:v>4.8699047106938105</c:v>
                      </c:pt>
                      <c:pt idx="24">
                        <c:v>5.2379643411517636</c:v>
                      </c:pt>
                      <c:pt idx="25">
                        <c:v>5.6524960546939651</c:v>
                      </c:pt>
                      <c:pt idx="26">
                        <c:v>6.0641753038083852</c:v>
                      </c:pt>
                      <c:pt idx="27">
                        <c:v>6.4213130300578252</c:v>
                      </c:pt>
                      <c:pt idx="28">
                        <c:v>6.8278586203224245</c:v>
                      </c:pt>
                      <c:pt idx="29">
                        <c:v>7.2913282834709019</c:v>
                      </c:pt>
                      <c:pt idx="30">
                        <c:v>7.6175489595997954</c:v>
                      </c:pt>
                      <c:pt idx="31">
                        <c:v>7.7794817206949016</c:v>
                      </c:pt>
                      <c:pt idx="32">
                        <c:v>8.0750657514197499</c:v>
                      </c:pt>
                      <c:pt idx="33">
                        <c:v>8.4387020228538159</c:v>
                      </c:pt>
                      <c:pt idx="34">
                        <c:v>8.809832898299824</c:v>
                      </c:pt>
                      <c:pt idx="35">
                        <c:v>9.1516957132745169</c:v>
                      </c:pt>
                      <c:pt idx="36">
                        <c:v>9.516579523110563</c:v>
                      </c:pt>
                      <c:pt idx="37">
                        <c:v>9.8650936187753366</c:v>
                      </c:pt>
                      <c:pt idx="38">
                        <c:v>10.120947237515333</c:v>
                      </c:pt>
                      <c:pt idx="39">
                        <c:v>10.319450638724405</c:v>
                      </c:pt>
                      <c:pt idx="40">
                        <c:v>10.545311769212349</c:v>
                      </c:pt>
                      <c:pt idx="41">
                        <c:v>10.691357370006676</c:v>
                      </c:pt>
                      <c:pt idx="42">
                        <c:v>10.830023148478254</c:v>
                      </c:pt>
                      <c:pt idx="43">
                        <c:v>10.908199817445375</c:v>
                      </c:pt>
                      <c:pt idx="44">
                        <c:v>10.950760163607564</c:v>
                      </c:pt>
                      <c:pt idx="45">
                        <c:v>10.955489621711495</c:v>
                      </c:pt>
                      <c:pt idx="46">
                        <c:v>10.908785951046385</c:v>
                      </c:pt>
                      <c:pt idx="47">
                        <c:v>10.888290506009145</c:v>
                      </c:pt>
                      <c:pt idx="48">
                        <c:v>10.837717954669499</c:v>
                      </c:pt>
                      <c:pt idx="49">
                        <c:v>10.713931463108734</c:v>
                      </c:pt>
                      <c:pt idx="50">
                        <c:v>10.59375550650998</c:v>
                      </c:pt>
                      <c:pt idx="51">
                        <c:v>10.473313684339324</c:v>
                      </c:pt>
                      <c:pt idx="52">
                        <c:v>10.324348741377763</c:v>
                      </c:pt>
                      <c:pt idx="53">
                        <c:v>10.161637301130005</c:v>
                      </c:pt>
                      <c:pt idx="54">
                        <c:v>10.005546544813848</c:v>
                      </c:pt>
                      <c:pt idx="55">
                        <c:v>9.8007672096778027</c:v>
                      </c:pt>
                      <c:pt idx="56">
                        <c:v>9.620115309438793</c:v>
                      </c:pt>
                      <c:pt idx="57">
                        <c:v>9.4718141506405544</c:v>
                      </c:pt>
                      <c:pt idx="58">
                        <c:v>9.3085682523538242</c:v>
                      </c:pt>
                      <c:pt idx="59">
                        <c:v>9.1267102789769972</c:v>
                      </c:pt>
                      <c:pt idx="60">
                        <c:v>8.9455142091038606</c:v>
                      </c:pt>
                      <c:pt idx="61">
                        <c:v>8.816614511390819</c:v>
                      </c:pt>
                      <c:pt idx="62">
                        <c:v>8.6825045116635184</c:v>
                      </c:pt>
                      <c:pt idx="63">
                        <c:v>8.5347996859301478</c:v>
                      </c:pt>
                      <c:pt idx="64">
                        <c:v>8.3984819526833938</c:v>
                      </c:pt>
                      <c:pt idx="65">
                        <c:v>8.2241598944731571</c:v>
                      </c:pt>
                      <c:pt idx="66">
                        <c:v>8.078840435751566</c:v>
                      </c:pt>
                      <c:pt idx="67">
                        <c:v>7.9751817950916397</c:v>
                      </c:pt>
                      <c:pt idx="68">
                        <c:v>7.8927263100339227</c:v>
                      </c:pt>
                      <c:pt idx="69">
                        <c:v>7.7875472271087327</c:v>
                      </c:pt>
                      <c:pt idx="70">
                        <c:v>7.6967423805401483</c:v>
                      </c:pt>
                      <c:pt idx="71">
                        <c:v>7.6130588855068542</c:v>
                      </c:pt>
                      <c:pt idx="72">
                        <c:v>7.5391151018816895</c:v>
                      </c:pt>
                      <c:pt idx="73">
                        <c:v>7.4304200101884508</c:v>
                      </c:pt>
                      <c:pt idx="74">
                        <c:v>7.362564757421235</c:v>
                      </c:pt>
                      <c:pt idx="75">
                        <c:v>7.3198108007801848</c:v>
                      </c:pt>
                      <c:pt idx="76">
                        <c:v>7.252739089840488</c:v>
                      </c:pt>
                      <c:pt idx="77">
                        <c:v>7.1828348187411573</c:v>
                      </c:pt>
                      <c:pt idx="78">
                        <c:v>7.1275105568964632</c:v>
                      </c:pt>
                      <c:pt idx="79">
                        <c:v>7.0850223270226325</c:v>
                      </c:pt>
                      <c:pt idx="80">
                        <c:v>7.038507413099139</c:v>
                      </c:pt>
                      <c:pt idx="81">
                        <c:v>7.012297795912974</c:v>
                      </c:pt>
                      <c:pt idx="82">
                        <c:v>6.9673975505567061</c:v>
                      </c:pt>
                      <c:pt idx="83">
                        <c:v>6.9157937361777027</c:v>
                      </c:pt>
                      <c:pt idx="84">
                        <c:v>6.8550148920840952</c:v>
                      </c:pt>
                      <c:pt idx="85">
                        <c:v>6.8183923799197981</c:v>
                      </c:pt>
                      <c:pt idx="86">
                        <c:v>6.7677010551374659</c:v>
                      </c:pt>
                      <c:pt idx="87">
                        <c:v>6.7123132583651453</c:v>
                      </c:pt>
                      <c:pt idx="88">
                        <c:v>6.6495662671369749</c:v>
                      </c:pt>
                      <c:pt idx="89">
                        <c:v>6.576467213450595</c:v>
                      </c:pt>
                      <c:pt idx="90">
                        <c:v>6.5063168060318075</c:v>
                      </c:pt>
                      <c:pt idx="91">
                        <c:v>6.4292493165715259</c:v>
                      </c:pt>
                      <c:pt idx="92">
                        <c:v>6.3439244525370899</c:v>
                      </c:pt>
                      <c:pt idx="93">
                        <c:v>6.2555266120944193</c:v>
                      </c:pt>
                      <c:pt idx="94">
                        <c:v>6.1449823012348066</c:v>
                      </c:pt>
                      <c:pt idx="95">
                        <c:v>6.059426974715274</c:v>
                      </c:pt>
                      <c:pt idx="96">
                        <c:v>5.9638749849284167</c:v>
                      </c:pt>
                      <c:pt idx="97">
                        <c:v>5.8710075312936114</c:v>
                      </c:pt>
                      <c:pt idx="98">
                        <c:v>5.7603795265910076</c:v>
                      </c:pt>
                      <c:pt idx="99">
                        <c:v>5.6140635023180261</c:v>
                      </c:pt>
                      <c:pt idx="100">
                        <c:v>5.5114403393835181</c:v>
                      </c:pt>
                      <c:pt idx="101">
                        <c:v>5.3898602027239324</c:v>
                      </c:pt>
                      <c:pt idx="102">
                        <c:v>5.2497731540265349</c:v>
                      </c:pt>
                      <c:pt idx="103">
                        <c:v>5.1163219137346339</c:v>
                      </c:pt>
                      <c:pt idx="104">
                        <c:v>4.9775127715453849</c:v>
                      </c:pt>
                      <c:pt idx="105">
                        <c:v>4.8290792694493492</c:v>
                      </c:pt>
                      <c:pt idx="106">
                        <c:v>4.6942539097759477</c:v>
                      </c:pt>
                      <c:pt idx="107">
                        <c:v>4.5762244446886911</c:v>
                      </c:pt>
                      <c:pt idx="108">
                        <c:v>4.4452249117433151</c:v>
                      </c:pt>
                      <c:pt idx="109">
                        <c:v>4.2988767440147795</c:v>
                      </c:pt>
                      <c:pt idx="110">
                        <c:v>4.1591240758904533</c:v>
                      </c:pt>
                      <c:pt idx="111">
                        <c:v>4.0313684501739209</c:v>
                      </c:pt>
                      <c:pt idx="112">
                        <c:v>3.903484029721592</c:v>
                      </c:pt>
                      <c:pt idx="113">
                        <c:v>3.7461507598099044</c:v>
                      </c:pt>
                      <c:pt idx="114">
                        <c:v>3.6144214317158569</c:v>
                      </c:pt>
                      <c:pt idx="115">
                        <c:v>3.4852085057382864</c:v>
                      </c:pt>
                      <c:pt idx="116">
                        <c:v>3.3682520634930317</c:v>
                      </c:pt>
                      <c:pt idx="117">
                        <c:v>3.2455247008169898</c:v>
                      </c:pt>
                      <c:pt idx="118">
                        <c:v>3.1217273413687012</c:v>
                      </c:pt>
                      <c:pt idx="119">
                        <c:v>3.0085906043252146</c:v>
                      </c:pt>
                      <c:pt idx="120">
                        <c:v>2.9027537842414195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Acacetin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6.1701894109927102E-2</c:v>
                </c:pt>
                <c:pt idx="1">
                  <c:v>6.1090988174760101E-2</c:v>
                </c:pt>
                <c:pt idx="2">
                  <c:v>5.8446113717549403E-2</c:v>
                </c:pt>
                <c:pt idx="3">
                  <c:v>5.36910480416646E-2</c:v>
                </c:pt>
                <c:pt idx="4">
                  <c:v>5.1243219256625498E-2</c:v>
                </c:pt>
                <c:pt idx="5">
                  <c:v>4.85218756517126E-2</c:v>
                </c:pt>
                <c:pt idx="6">
                  <c:v>4.8109460828003499E-2</c:v>
                </c:pt>
                <c:pt idx="7">
                  <c:v>4.4066834097445599E-2</c:v>
                </c:pt>
                <c:pt idx="8">
                  <c:v>4.5090570583598999E-2</c:v>
                </c:pt>
                <c:pt idx="9">
                  <c:v>5.2087161437157803E-2</c:v>
                </c:pt>
                <c:pt idx="10">
                  <c:v>5.2250088661458902E-2</c:v>
                </c:pt>
                <c:pt idx="11">
                  <c:v>4.2477877513004803E-2</c:v>
                </c:pt>
                <c:pt idx="12">
                  <c:v>4.1147304307161299E-2</c:v>
                </c:pt>
                <c:pt idx="13">
                  <c:v>4.1654635210571798E-2</c:v>
                </c:pt>
                <c:pt idx="14">
                  <c:v>4.6878409341711801E-2</c:v>
                </c:pt>
                <c:pt idx="15">
                  <c:v>4.2372026948908299E-2</c:v>
                </c:pt>
                <c:pt idx="16">
                  <c:v>3.7709386094606598E-2</c:v>
                </c:pt>
                <c:pt idx="17">
                  <c:v>3.4181225359873002E-2</c:v>
                </c:pt>
                <c:pt idx="18">
                  <c:v>3.85980464413044E-2</c:v>
                </c:pt>
                <c:pt idx="19">
                  <c:v>3.6363027597943798E-2</c:v>
                </c:pt>
                <c:pt idx="20">
                  <c:v>3.04449324492603E-2</c:v>
                </c:pt>
                <c:pt idx="21">
                  <c:v>3.2107590239232098E-2</c:v>
                </c:pt>
                <c:pt idx="22">
                  <c:v>3.1290700867278497E-2</c:v>
                </c:pt>
                <c:pt idx="23">
                  <c:v>3.0691353510396799E-2</c:v>
                </c:pt>
                <c:pt idx="24">
                  <c:v>2.82373999806519E-2</c:v>
                </c:pt>
                <c:pt idx="25">
                  <c:v>3.0447404382140601E-2</c:v>
                </c:pt>
                <c:pt idx="26">
                  <c:v>2.54143066757056E-2</c:v>
                </c:pt>
                <c:pt idx="27">
                  <c:v>2.4815619610236501E-2</c:v>
                </c:pt>
                <c:pt idx="28">
                  <c:v>3.1139964623023601E-2</c:v>
                </c:pt>
                <c:pt idx="29">
                  <c:v>3.38678249309197E-2</c:v>
                </c:pt>
                <c:pt idx="30">
                  <c:v>3.59494319726886E-2</c:v>
                </c:pt>
                <c:pt idx="31">
                  <c:v>3.8858810526613503E-2</c:v>
                </c:pt>
                <c:pt idx="32">
                  <c:v>3.0925751387650701E-2</c:v>
                </c:pt>
                <c:pt idx="33">
                  <c:v>3.5010022058069398E-2</c:v>
                </c:pt>
                <c:pt idx="34">
                  <c:v>3.6585758271463001E-2</c:v>
                </c:pt>
                <c:pt idx="35">
                  <c:v>3.6074035795132901E-2</c:v>
                </c:pt>
                <c:pt idx="36">
                  <c:v>4.0420762081811001E-2</c:v>
                </c:pt>
                <c:pt idx="37">
                  <c:v>3.7902761767054302E-2</c:v>
                </c:pt>
                <c:pt idx="38">
                  <c:v>3.6752310512087098E-2</c:v>
                </c:pt>
                <c:pt idx="39">
                  <c:v>3.4144880824277198E-2</c:v>
                </c:pt>
                <c:pt idx="40">
                  <c:v>4.0389551089458603E-2</c:v>
                </c:pt>
                <c:pt idx="41">
                  <c:v>3.5885334719489098E-2</c:v>
                </c:pt>
                <c:pt idx="42">
                  <c:v>3.3944610918313897E-2</c:v>
                </c:pt>
                <c:pt idx="43">
                  <c:v>3.3131279582431401E-2</c:v>
                </c:pt>
                <c:pt idx="44">
                  <c:v>3.2844517203359597E-2</c:v>
                </c:pt>
                <c:pt idx="45">
                  <c:v>3.8387435718675603E-2</c:v>
                </c:pt>
                <c:pt idx="46">
                  <c:v>4.0545563839082199E-2</c:v>
                </c:pt>
                <c:pt idx="47">
                  <c:v>4.3321635015451498E-2</c:v>
                </c:pt>
                <c:pt idx="48">
                  <c:v>4.9520128944990999E-2</c:v>
                </c:pt>
                <c:pt idx="49">
                  <c:v>4.6339852537828102E-2</c:v>
                </c:pt>
                <c:pt idx="50">
                  <c:v>4.4339825629906099E-2</c:v>
                </c:pt>
                <c:pt idx="51">
                  <c:v>4.98226638777109E-2</c:v>
                </c:pt>
                <c:pt idx="52">
                  <c:v>5.3926897803674302E-2</c:v>
                </c:pt>
                <c:pt idx="53">
                  <c:v>5.4866271485118003E-2</c:v>
                </c:pt>
                <c:pt idx="54">
                  <c:v>6.3709795489008694E-2</c:v>
                </c:pt>
                <c:pt idx="55">
                  <c:v>5.90053455919047E-2</c:v>
                </c:pt>
                <c:pt idx="56">
                  <c:v>5.4738508586489598E-2</c:v>
                </c:pt>
                <c:pt idx="57">
                  <c:v>6.9717753796279994E-2</c:v>
                </c:pt>
                <c:pt idx="58">
                  <c:v>7.9357015653114704E-2</c:v>
                </c:pt>
                <c:pt idx="59">
                  <c:v>7.6012577928102495E-2</c:v>
                </c:pt>
                <c:pt idx="60">
                  <c:v>7.6320054090592102E-2</c:v>
                </c:pt>
                <c:pt idx="61">
                  <c:v>7.6759631375981602E-2</c:v>
                </c:pt>
                <c:pt idx="62">
                  <c:v>7.8906848432318197E-2</c:v>
                </c:pt>
                <c:pt idx="63">
                  <c:v>8.4449936911187296E-2</c:v>
                </c:pt>
                <c:pt idx="64">
                  <c:v>9.1278439807766204E-2</c:v>
                </c:pt>
                <c:pt idx="65">
                  <c:v>0.10405974914832899</c:v>
                </c:pt>
                <c:pt idx="66">
                  <c:v>9.74201469011622E-2</c:v>
                </c:pt>
                <c:pt idx="67">
                  <c:v>9.3799101647150093E-2</c:v>
                </c:pt>
                <c:pt idx="68">
                  <c:v>0.104987246850131</c:v>
                </c:pt>
                <c:pt idx="69">
                  <c:v>0.119026183995406</c:v>
                </c:pt>
                <c:pt idx="70">
                  <c:v>0.127523043382931</c:v>
                </c:pt>
                <c:pt idx="71">
                  <c:v>0.13498629877671001</c:v>
                </c:pt>
                <c:pt idx="72">
                  <c:v>0.14886549528951001</c:v>
                </c:pt>
                <c:pt idx="73">
                  <c:v>0.15528540214514699</c:v>
                </c:pt>
                <c:pt idx="74">
                  <c:v>0.15923974159124099</c:v>
                </c:pt>
                <c:pt idx="75">
                  <c:v>0.16893287506008001</c:v>
                </c:pt>
                <c:pt idx="76">
                  <c:v>0.18535667178373599</c:v>
                </c:pt>
                <c:pt idx="77">
                  <c:v>0.199330141041418</c:v>
                </c:pt>
                <c:pt idx="78">
                  <c:v>0.21467381130771299</c:v>
                </c:pt>
                <c:pt idx="79">
                  <c:v>0.235308706648576</c:v>
                </c:pt>
                <c:pt idx="80">
                  <c:v>0.25517416176864</c:v>
                </c:pt>
                <c:pt idx="81">
                  <c:v>0.27459866502212998</c:v>
                </c:pt>
                <c:pt idx="82">
                  <c:v>0.29818786717601697</c:v>
                </c:pt>
                <c:pt idx="83">
                  <c:v>0.32521303345095498</c:v>
                </c:pt>
                <c:pt idx="84">
                  <c:v>0.352046616214575</c:v>
                </c:pt>
                <c:pt idx="85">
                  <c:v>0.38210161507097601</c:v>
                </c:pt>
                <c:pt idx="86">
                  <c:v>0.40988606195552102</c:v>
                </c:pt>
                <c:pt idx="87">
                  <c:v>0.44451730400462203</c:v>
                </c:pt>
                <c:pt idx="88">
                  <c:v>0.47811321282904701</c:v>
                </c:pt>
                <c:pt idx="89">
                  <c:v>0.51595102089201905</c:v>
                </c:pt>
                <c:pt idx="90">
                  <c:v>0.55352846045241599</c:v>
                </c:pt>
                <c:pt idx="91">
                  <c:v>0.58612743490095798</c:v>
                </c:pt>
                <c:pt idx="92">
                  <c:v>0.62323628209103799</c:v>
                </c:pt>
                <c:pt idx="93">
                  <c:v>0.665541069841462</c:v>
                </c:pt>
                <c:pt idx="94">
                  <c:v>0.695317984191542</c:v>
                </c:pt>
                <c:pt idx="95">
                  <c:v>0.71009895397806699</c:v>
                </c:pt>
                <c:pt idx="96">
                  <c:v>0.73707940313472198</c:v>
                </c:pt>
                <c:pt idx="97">
                  <c:v>0.77027155464873698</c:v>
                </c:pt>
                <c:pt idx="98">
                  <c:v>0.80414780192393898</c:v>
                </c:pt>
                <c:pt idx="99">
                  <c:v>0.83535250630311997</c:v>
                </c:pt>
                <c:pt idx="100">
                  <c:v>0.86865853117606795</c:v>
                </c:pt>
                <c:pt idx="101">
                  <c:v>0.90047035407936304</c:v>
                </c:pt>
                <c:pt idx="102">
                  <c:v>0.92382427321712102</c:v>
                </c:pt>
                <c:pt idx="103">
                  <c:v>0.94194335397602003</c:v>
                </c:pt>
                <c:pt idx="104">
                  <c:v>0.96255960558017795</c:v>
                </c:pt>
                <c:pt idx="105">
                  <c:v>0.97589042016147198</c:v>
                </c:pt>
                <c:pt idx="106">
                  <c:v>0.98854761607508701</c:v>
                </c:pt>
                <c:pt idx="107">
                  <c:v>0.995683460447774</c:v>
                </c:pt>
                <c:pt idx="108">
                  <c:v>0.99956830244313699</c:v>
                </c:pt>
                <c:pt idx="109">
                  <c:v>1</c:v>
                </c:pt>
                <c:pt idx="110">
                  <c:v>0.995736961808393</c:v>
                </c:pt>
                <c:pt idx="111">
                  <c:v>0.99386616956222795</c:v>
                </c:pt>
                <c:pt idx="112">
                  <c:v>0.98924998597884695</c:v>
                </c:pt>
                <c:pt idx="113">
                  <c:v>0.97795094815990302</c:v>
                </c:pt>
                <c:pt idx="114">
                  <c:v>0.96698147433916304</c:v>
                </c:pt>
                <c:pt idx="115">
                  <c:v>0.95598773272382098</c:v>
                </c:pt>
                <c:pt idx="116">
                  <c:v>0.94239044514423698</c:v>
                </c:pt>
                <c:pt idx="117">
                  <c:v>0.92753839873954702</c:v>
                </c:pt>
                <c:pt idx="118">
                  <c:v>0.91329067803459396</c:v>
                </c:pt>
                <c:pt idx="119">
                  <c:v>0.89459873981850402</c:v>
                </c:pt>
                <c:pt idx="120">
                  <c:v>0.87810911621637899</c:v>
                </c:pt>
                <c:pt idx="121">
                  <c:v>0.86457241781959204</c:v>
                </c:pt>
                <c:pt idx="122">
                  <c:v>0.84967158691896205</c:v>
                </c:pt>
                <c:pt idx="123">
                  <c:v>0.83307187484252299</c:v>
                </c:pt>
                <c:pt idx="124">
                  <c:v>0.81653258028520403</c:v>
                </c:pt>
                <c:pt idx="125">
                  <c:v>0.80476681698626495</c:v>
                </c:pt>
                <c:pt idx="126">
                  <c:v>0.79252546544853697</c:v>
                </c:pt>
                <c:pt idx="127">
                  <c:v>0.77904319940351696</c:v>
                </c:pt>
                <c:pt idx="128">
                  <c:v>0.76660032939462197</c:v>
                </c:pt>
                <c:pt idx="129">
                  <c:v>0.75068848389711296</c:v>
                </c:pt>
                <c:pt idx="130">
                  <c:v>0.73742395043129705</c:v>
                </c:pt>
                <c:pt idx="131">
                  <c:v>0.72796215143926502</c:v>
                </c:pt>
                <c:pt idx="132">
                  <c:v>0.72043574340960403</c:v>
                </c:pt>
                <c:pt idx="133">
                  <c:v>0.71083516081978104</c:v>
                </c:pt>
                <c:pt idx="134">
                  <c:v>0.70254663609801704</c:v>
                </c:pt>
                <c:pt idx="135">
                  <c:v>0.69490813723371703</c:v>
                </c:pt>
                <c:pt idx="136">
                  <c:v>0.68815866403092896</c:v>
                </c:pt>
                <c:pt idx="137">
                  <c:v>0.67823714564640802</c:v>
                </c:pt>
                <c:pt idx="138">
                  <c:v>0.67204342404105499</c:v>
                </c:pt>
                <c:pt idx="139">
                  <c:v>0.66814090958325101</c:v>
                </c:pt>
                <c:pt idx="140">
                  <c:v>0.66201870845343802</c:v>
                </c:pt>
                <c:pt idx="141">
                  <c:v>0.655637955651592</c:v>
                </c:pt>
                <c:pt idx="142">
                  <c:v>0.65058804334689202</c:v>
                </c:pt>
                <c:pt idx="143">
                  <c:v>0.64670978401381496</c:v>
                </c:pt>
                <c:pt idx="144">
                  <c:v>0.64246397524308596</c:v>
                </c:pt>
                <c:pt idx="145">
                  <c:v>0.64007160227837401</c:v>
                </c:pt>
                <c:pt idx="146">
                  <c:v>0.63597317793526797</c:v>
                </c:pt>
                <c:pt idx="147">
                  <c:v>0.631262862270623</c:v>
                </c:pt>
                <c:pt idx="148">
                  <c:v>0.62571506420843903</c:v>
                </c:pt>
                <c:pt idx="149">
                  <c:v>0.62237221843624102</c:v>
                </c:pt>
                <c:pt idx="150">
                  <c:v>0.61774519339832101</c:v>
                </c:pt>
                <c:pt idx="151">
                  <c:v>0.61268948172455395</c:v>
                </c:pt>
                <c:pt idx="152">
                  <c:v>0.60696203426261497</c:v>
                </c:pt>
                <c:pt idx="153">
                  <c:v>0.60028966669069805</c:v>
                </c:pt>
                <c:pt idx="154">
                  <c:v>0.593886446949632</c:v>
                </c:pt>
                <c:pt idx="155">
                  <c:v>0.58685184675179602</c:v>
                </c:pt>
                <c:pt idx="156">
                  <c:v>0.57906352628592295</c:v>
                </c:pt>
                <c:pt idx="157">
                  <c:v>0.57099470932794005</c:v>
                </c:pt>
                <c:pt idx="158">
                  <c:v>0.56090439710304996</c:v>
                </c:pt>
                <c:pt idx="159">
                  <c:v>0.55309504038110302</c:v>
                </c:pt>
                <c:pt idx="160">
                  <c:v>0.54437320383283105</c:v>
                </c:pt>
                <c:pt idx="161">
                  <c:v>0.535896407556126</c:v>
                </c:pt>
                <c:pt idx="162">
                  <c:v>0.52579845588782603</c:v>
                </c:pt>
                <c:pt idx="163">
                  <c:v>0.51244295747331303</c:v>
                </c:pt>
                <c:pt idx="164">
                  <c:v>0.50307567527251296</c:v>
                </c:pt>
                <c:pt idx="165">
                  <c:v>0.49197803008661101</c:v>
                </c:pt>
                <c:pt idx="166">
                  <c:v>0.47919110284423799</c:v>
                </c:pt>
                <c:pt idx="167">
                  <c:v>0.46700988183998199</c:v>
                </c:pt>
                <c:pt idx="168">
                  <c:v>0.45433959990989298</c:v>
                </c:pt>
                <c:pt idx="169">
                  <c:v>0.44079082142336401</c:v>
                </c:pt>
                <c:pt idx="170">
                  <c:v>0.428484172945855</c:v>
                </c:pt>
                <c:pt idx="171">
                  <c:v>0.41771062752134502</c:v>
                </c:pt>
                <c:pt idx="172">
                  <c:v>0.40575319453854503</c:v>
                </c:pt>
                <c:pt idx="173">
                  <c:v>0.39239476211955898</c:v>
                </c:pt>
                <c:pt idx="174">
                  <c:v>0.37963835661419798</c:v>
                </c:pt>
                <c:pt idx="175">
                  <c:v>0.36797702242212799</c:v>
                </c:pt>
                <c:pt idx="176">
                  <c:v>0.35630393204751898</c:v>
                </c:pt>
                <c:pt idx="177">
                  <c:v>0.341942796640126</c:v>
                </c:pt>
                <c:pt idx="178">
                  <c:v>0.32991874909477598</c:v>
                </c:pt>
                <c:pt idx="179">
                  <c:v>0.31812439480854698</c:v>
                </c:pt>
                <c:pt idx="180">
                  <c:v>0.30744879323493302</c:v>
                </c:pt>
                <c:pt idx="181">
                  <c:v>0.29624643104814202</c:v>
                </c:pt>
                <c:pt idx="182">
                  <c:v>0.28494640122538101</c:v>
                </c:pt>
                <c:pt idx="183">
                  <c:v>0.27461945638311003</c:v>
                </c:pt>
                <c:pt idx="184">
                  <c:v>0.26495883657164598</c:v>
                </c:pt>
                <c:pt idx="185">
                  <c:v>0.25463050150891398</c:v>
                </c:pt>
                <c:pt idx="186">
                  <c:v>0.24638247707001301</c:v>
                </c:pt>
                <c:pt idx="187">
                  <c:v>0.23808731159471799</c:v>
                </c:pt>
                <c:pt idx="188">
                  <c:v>0.23028973080766699</c:v>
                </c:pt>
                <c:pt idx="189">
                  <c:v>0.22398303481340201</c:v>
                </c:pt>
                <c:pt idx="190">
                  <c:v>0.216306227765827</c:v>
                </c:pt>
                <c:pt idx="191">
                  <c:v>0.20898276197400401</c:v>
                </c:pt>
                <c:pt idx="192">
                  <c:v>0.20336353847361499</c:v>
                </c:pt>
                <c:pt idx="193">
                  <c:v>0.196726155125557</c:v>
                </c:pt>
                <c:pt idx="194">
                  <c:v>0.191065640317644</c:v>
                </c:pt>
                <c:pt idx="195">
                  <c:v>0.18649395670508301</c:v>
                </c:pt>
                <c:pt idx="196">
                  <c:v>0.18026981462595201</c:v>
                </c:pt>
                <c:pt idx="197">
                  <c:v>0.17518417634241201</c:v>
                </c:pt>
                <c:pt idx="198">
                  <c:v>0.170905329943837</c:v>
                </c:pt>
                <c:pt idx="199">
                  <c:v>0.16476979177685799</c:v>
                </c:pt>
                <c:pt idx="200">
                  <c:v>0.16220372611220499</c:v>
                </c:pt>
                <c:pt idx="201">
                  <c:v>0.157799468367292</c:v>
                </c:pt>
                <c:pt idx="202">
                  <c:v>0.15493685811569999</c:v>
                </c:pt>
                <c:pt idx="203">
                  <c:v>0.15223967084422499</c:v>
                </c:pt>
                <c:pt idx="204">
                  <c:v>0.14883398261448499</c:v>
                </c:pt>
                <c:pt idx="205">
                  <c:v>0.14399208583863499</c:v>
                </c:pt>
                <c:pt idx="206">
                  <c:v>0.14100096877542301</c:v>
                </c:pt>
                <c:pt idx="207">
                  <c:v>0.139472783078504</c:v>
                </c:pt>
                <c:pt idx="208">
                  <c:v>0.13626832673317199</c:v>
                </c:pt>
                <c:pt idx="209">
                  <c:v>0.13381009584551101</c:v>
                </c:pt>
                <c:pt idx="210">
                  <c:v>0.12974287684163599</c:v>
                </c:pt>
                <c:pt idx="211">
                  <c:v>0.127357801294228</c:v>
                </c:pt>
                <c:pt idx="212">
                  <c:v>0.12582772072066101</c:v>
                </c:pt>
                <c:pt idx="213">
                  <c:v>0.124128987303745</c:v>
                </c:pt>
                <c:pt idx="214">
                  <c:v>0.12259225727836499</c:v>
                </c:pt>
                <c:pt idx="215">
                  <c:v>0.119455070739147</c:v>
                </c:pt>
                <c:pt idx="216">
                  <c:v>0.117292651822997</c:v>
                </c:pt>
                <c:pt idx="217">
                  <c:v>0.115920841121604</c:v>
                </c:pt>
                <c:pt idx="218">
                  <c:v>0.114537549495066</c:v>
                </c:pt>
                <c:pt idx="219">
                  <c:v>0.11255169026131299</c:v>
                </c:pt>
                <c:pt idx="220">
                  <c:v>0.109869201809843</c:v>
                </c:pt>
                <c:pt idx="221">
                  <c:v>0.10682275220266101</c:v>
                </c:pt>
                <c:pt idx="222">
                  <c:v>0.104814955680719</c:v>
                </c:pt>
                <c:pt idx="223">
                  <c:v>0.103405617854415</c:v>
                </c:pt>
                <c:pt idx="224">
                  <c:v>0.10244895853179301</c:v>
                </c:pt>
                <c:pt idx="225">
                  <c:v>0.10096552759784</c:v>
                </c:pt>
                <c:pt idx="226">
                  <c:v>9.9483323706847607E-2</c:v>
                </c:pt>
                <c:pt idx="227">
                  <c:v>9.72475439199251E-2</c:v>
                </c:pt>
                <c:pt idx="228">
                  <c:v>9.5290977236693705E-2</c:v>
                </c:pt>
                <c:pt idx="229">
                  <c:v>9.2028739983439606E-2</c:v>
                </c:pt>
                <c:pt idx="230">
                  <c:v>9.1178298922597004E-2</c:v>
                </c:pt>
                <c:pt idx="231">
                  <c:v>9.0832991200172006E-2</c:v>
                </c:pt>
                <c:pt idx="232">
                  <c:v>8.8000415964730905E-2</c:v>
                </c:pt>
                <c:pt idx="233">
                  <c:v>8.8251905783463203E-2</c:v>
                </c:pt>
                <c:pt idx="234">
                  <c:v>8.6810557659861703E-2</c:v>
                </c:pt>
                <c:pt idx="235">
                  <c:v>8.45391638804497E-2</c:v>
                </c:pt>
                <c:pt idx="236">
                  <c:v>8.4405729904639099E-2</c:v>
                </c:pt>
                <c:pt idx="237">
                  <c:v>8.2372472542769498E-2</c:v>
                </c:pt>
                <c:pt idx="238">
                  <c:v>8.1318515309530895E-2</c:v>
                </c:pt>
                <c:pt idx="239">
                  <c:v>8.0701605558163594E-2</c:v>
                </c:pt>
                <c:pt idx="240">
                  <c:v>8.0067721619645399E-2</c:v>
                </c:pt>
                <c:pt idx="241">
                  <c:v>7.8341110823346605E-2</c:v>
                </c:pt>
                <c:pt idx="242">
                  <c:v>7.6016674116502703E-2</c:v>
                </c:pt>
                <c:pt idx="243">
                  <c:v>7.4585571816998306E-2</c:v>
                </c:pt>
                <c:pt idx="244">
                  <c:v>7.4391617420338799E-2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9.1278439807766204E-2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7.7127367637408878E-2</c:v>
                </c:pt>
                <c:pt idx="1">
                  <c:v>7.6363735218450121E-2</c:v>
                </c:pt>
                <c:pt idx="2">
                  <c:v>7.3057642146936747E-2</c:v>
                </c:pt>
                <c:pt idx="3">
                  <c:v>6.7113810052080752E-2</c:v>
                </c:pt>
                <c:pt idx="4">
                  <c:v>6.4054024070781868E-2</c:v>
                </c:pt>
                <c:pt idx="5">
                  <c:v>6.0652344564640748E-2</c:v>
                </c:pt>
                <c:pt idx="6">
                  <c:v>6.0136826035004372E-2</c:v>
                </c:pt>
                <c:pt idx="7">
                  <c:v>5.5083542621807001E-2</c:v>
                </c:pt>
                <c:pt idx="8">
                  <c:v>5.6363213229498749E-2</c:v>
                </c:pt>
                <c:pt idx="9">
                  <c:v>6.5108951796447254E-2</c:v>
                </c:pt>
                <c:pt idx="10">
                  <c:v>6.5312610826823631E-2</c:v>
                </c:pt>
                <c:pt idx="11">
                  <c:v>5.3097346891256003E-2</c:v>
                </c:pt>
                <c:pt idx="12">
                  <c:v>5.1434130383951622E-2</c:v>
                </c:pt>
                <c:pt idx="13">
                  <c:v>5.206829401321475E-2</c:v>
                </c:pt>
                <c:pt idx="14">
                  <c:v>5.8598011677139752E-2</c:v>
                </c:pt>
                <c:pt idx="15">
                  <c:v>5.2965033686135372E-2</c:v>
                </c:pt>
                <c:pt idx="16">
                  <c:v>4.7136732618258251E-2</c:v>
                </c:pt>
                <c:pt idx="17">
                  <c:v>4.2726531699841253E-2</c:v>
                </c:pt>
                <c:pt idx="18">
                  <c:v>4.8247558051630501E-2</c:v>
                </c:pt>
                <c:pt idx="19">
                  <c:v>4.5453784497429747E-2</c:v>
                </c:pt>
                <c:pt idx="20">
                  <c:v>3.8056165561575372E-2</c:v>
                </c:pt>
                <c:pt idx="21">
                  <c:v>4.0134487799040122E-2</c:v>
                </c:pt>
                <c:pt idx="22">
                  <c:v>3.9113376084098123E-2</c:v>
                </c:pt>
                <c:pt idx="23">
                  <c:v>3.8364191887996002E-2</c:v>
                </c:pt>
                <c:pt idx="24">
                  <c:v>3.5296749975814876E-2</c:v>
                </c:pt>
                <c:pt idx="25">
                  <c:v>3.8059255477675753E-2</c:v>
                </c:pt>
                <c:pt idx="26">
                  <c:v>3.1767883344632E-2</c:v>
                </c:pt>
                <c:pt idx="27">
                  <c:v>3.1019524512795625E-2</c:v>
                </c:pt>
                <c:pt idx="28">
                  <c:v>3.8924955778779503E-2</c:v>
                </c:pt>
                <c:pt idx="29">
                  <c:v>4.2334781163649624E-2</c:v>
                </c:pt>
                <c:pt idx="30">
                  <c:v>4.493678996586075E-2</c:v>
                </c:pt>
                <c:pt idx="31">
                  <c:v>4.8573513158266877E-2</c:v>
                </c:pt>
                <c:pt idx="32">
                  <c:v>3.8657189234563377E-2</c:v>
                </c:pt>
                <c:pt idx="33">
                  <c:v>4.3762527572586751E-2</c:v>
                </c:pt>
                <c:pt idx="34">
                  <c:v>4.5732197839328748E-2</c:v>
                </c:pt>
                <c:pt idx="35">
                  <c:v>4.5092544743916128E-2</c:v>
                </c:pt>
                <c:pt idx="36">
                  <c:v>5.0525952602263752E-2</c:v>
                </c:pt>
                <c:pt idx="37">
                  <c:v>4.7378452208817881E-2</c:v>
                </c:pt>
                <c:pt idx="38">
                  <c:v>4.5940388140108875E-2</c:v>
                </c:pt>
                <c:pt idx="39">
                  <c:v>4.2681101030346495E-2</c:v>
                </c:pt>
                <c:pt idx="40">
                  <c:v>5.0486938861823254E-2</c:v>
                </c:pt>
                <c:pt idx="41">
                  <c:v>4.4856668399361373E-2</c:v>
                </c:pt>
                <c:pt idx="42">
                  <c:v>4.2430763647892375E-2</c:v>
                </c:pt>
                <c:pt idx="43">
                  <c:v>4.141409947803925E-2</c:v>
                </c:pt>
                <c:pt idx="44">
                  <c:v>4.1055646504199496E-2</c:v>
                </c:pt>
                <c:pt idx="45">
                  <c:v>4.79842946483445E-2</c:v>
                </c:pt>
                <c:pt idx="46">
                  <c:v>5.0681954798852749E-2</c:v>
                </c:pt>
                <c:pt idx="47">
                  <c:v>5.4152043769314373E-2</c:v>
                </c:pt>
                <c:pt idx="48">
                  <c:v>6.1900161181238748E-2</c:v>
                </c:pt>
                <c:pt idx="49">
                  <c:v>5.7924815672285128E-2</c:v>
                </c:pt>
                <c:pt idx="50">
                  <c:v>5.5424782037382624E-2</c:v>
                </c:pt>
                <c:pt idx="51">
                  <c:v>6.2278329847138623E-2</c:v>
                </c:pt>
                <c:pt idx="52">
                  <c:v>6.7408622254592876E-2</c:v>
                </c:pt>
                <c:pt idx="53">
                  <c:v>6.8582839356397501E-2</c:v>
                </c:pt>
                <c:pt idx="54">
                  <c:v>7.9637244361260864E-2</c:v>
                </c:pt>
                <c:pt idx="55">
                  <c:v>7.3756681989880876E-2</c:v>
                </c:pt>
                <c:pt idx="56">
                  <c:v>6.8423135733111998E-2</c:v>
                </c:pt>
                <c:pt idx="57">
                  <c:v>8.7147192245349989E-2</c:v>
                </c:pt>
                <c:pt idx="58">
                  <c:v>9.919626956639338E-2</c:v>
                </c:pt>
                <c:pt idx="59">
                  <c:v>9.5015722410128123E-2</c:v>
                </c:pt>
                <c:pt idx="60">
                  <c:v>9.540006761324013E-2</c:v>
                </c:pt>
                <c:pt idx="61">
                  <c:v>9.5949539219977009E-2</c:v>
                </c:pt>
                <c:pt idx="62">
                  <c:v>9.8633560540397749E-2</c:v>
                </c:pt>
                <c:pt idx="63">
                  <c:v>0.10556242113898412</c:v>
                </c:pt>
                <c:pt idx="64">
                  <c:v>0.11409804975970775</c:v>
                </c:pt>
                <c:pt idx="65">
                  <c:v>0.13007468643541126</c:v>
                </c:pt>
                <c:pt idx="66">
                  <c:v>0.12177518362645275</c:v>
                </c:pt>
                <c:pt idx="67">
                  <c:v>0.11724887705893762</c:v>
                </c:pt>
                <c:pt idx="68">
                  <c:v>0.13123405856266374</c:v>
                </c:pt>
                <c:pt idx="69">
                  <c:v>0.14878272999425751</c:v>
                </c:pt>
                <c:pt idx="70">
                  <c:v>0.15940380422866374</c:v>
                </c:pt>
                <c:pt idx="71">
                  <c:v>0.1687328734708875</c:v>
                </c:pt>
                <c:pt idx="72">
                  <c:v>0.18608186911188751</c:v>
                </c:pt>
                <c:pt idx="73">
                  <c:v>0.19410675268143374</c:v>
                </c:pt>
                <c:pt idx="74">
                  <c:v>0.19904967698905124</c:v>
                </c:pt>
                <c:pt idx="75">
                  <c:v>0.21116609382510002</c:v>
                </c:pt>
                <c:pt idx="76">
                  <c:v>0.23169583972967001</c:v>
                </c:pt>
                <c:pt idx="77">
                  <c:v>0.2491626763017725</c:v>
                </c:pt>
                <c:pt idx="78">
                  <c:v>0.26834226413464124</c:v>
                </c:pt>
                <c:pt idx="79">
                  <c:v>0.29413588331071999</c:v>
                </c:pt>
                <c:pt idx="80">
                  <c:v>0.31896770221080001</c:v>
                </c:pt>
                <c:pt idx="81">
                  <c:v>0.34324833127766247</c:v>
                </c:pt>
                <c:pt idx="82">
                  <c:v>0.37273483397002122</c:v>
                </c:pt>
                <c:pt idx="83">
                  <c:v>0.40651629181369375</c:v>
                </c:pt>
                <c:pt idx="84">
                  <c:v>0.44005827026821875</c:v>
                </c:pt>
                <c:pt idx="85">
                  <c:v>0.47762701883872</c:v>
                </c:pt>
                <c:pt idx="86">
                  <c:v>0.51235757744440125</c:v>
                </c:pt>
                <c:pt idx="87">
                  <c:v>0.55564663000577752</c:v>
                </c:pt>
                <c:pt idx="88">
                  <c:v>0.59764151603630877</c:v>
                </c:pt>
                <c:pt idx="89">
                  <c:v>0.64493877611502382</c:v>
                </c:pt>
                <c:pt idx="90">
                  <c:v>0.69191057556551994</c:v>
                </c:pt>
                <c:pt idx="91">
                  <c:v>0.73265929362619753</c:v>
                </c:pt>
                <c:pt idx="92">
                  <c:v>0.77904535261379748</c:v>
                </c:pt>
                <c:pt idx="93">
                  <c:v>0.83192633730182752</c:v>
                </c:pt>
                <c:pt idx="94">
                  <c:v>0.86914748023942745</c:v>
                </c:pt>
                <c:pt idx="95">
                  <c:v>0.88762369247258377</c:v>
                </c:pt>
                <c:pt idx="96">
                  <c:v>0.9213492539184025</c:v>
                </c:pt>
                <c:pt idx="97">
                  <c:v>0.96283944331092119</c:v>
                </c:pt>
                <c:pt idx="98">
                  <c:v>1.0051847524049238</c:v>
                </c:pt>
                <c:pt idx="99">
                  <c:v>1.0441906328788999</c:v>
                </c:pt>
                <c:pt idx="100">
                  <c:v>1.085823163970085</c:v>
                </c:pt>
                <c:pt idx="101">
                  <c:v>1.1255879425992039</c:v>
                </c:pt>
                <c:pt idx="102">
                  <c:v>1.1547803415214013</c:v>
                </c:pt>
                <c:pt idx="103">
                  <c:v>1.1774291924700251</c:v>
                </c:pt>
                <c:pt idx="104">
                  <c:v>1.2031995069752224</c:v>
                </c:pt>
                <c:pt idx="105">
                  <c:v>1.2198630252018399</c:v>
                </c:pt>
                <c:pt idx="106">
                  <c:v>1.2356845200938587</c:v>
                </c:pt>
                <c:pt idx="107">
                  <c:v>1.2446043255597175</c:v>
                </c:pt>
                <c:pt idx="108">
                  <c:v>1.2494603780539213</c:v>
                </c:pt>
                <c:pt idx="109">
                  <c:v>1.25</c:v>
                </c:pt>
                <c:pt idx="110">
                  <c:v>1.2446712022604913</c:v>
                </c:pt>
                <c:pt idx="111">
                  <c:v>1.2423327119527849</c:v>
                </c:pt>
                <c:pt idx="112">
                  <c:v>1.2365624824735586</c:v>
                </c:pt>
                <c:pt idx="113">
                  <c:v>1.2224386851998787</c:v>
                </c:pt>
                <c:pt idx="114">
                  <c:v>1.2087268429239537</c:v>
                </c:pt>
                <c:pt idx="115">
                  <c:v>1.1949846659047763</c:v>
                </c:pt>
                <c:pt idx="116">
                  <c:v>1.1779880564302962</c:v>
                </c:pt>
                <c:pt idx="117">
                  <c:v>1.1594229984244337</c:v>
                </c:pt>
                <c:pt idx="118">
                  <c:v>1.1416133475432424</c:v>
                </c:pt>
                <c:pt idx="119">
                  <c:v>1.1182484247731299</c:v>
                </c:pt>
                <c:pt idx="120">
                  <c:v>1.0976363952704737</c:v>
                </c:pt>
                <c:pt idx="121">
                  <c:v>1.08071552227449</c:v>
                </c:pt>
                <c:pt idx="122">
                  <c:v>1.0620894836487025</c:v>
                </c:pt>
                <c:pt idx="123">
                  <c:v>1.0413398435531538</c:v>
                </c:pt>
                <c:pt idx="124">
                  <c:v>1.020665725356505</c:v>
                </c:pt>
                <c:pt idx="125">
                  <c:v>1.0059585212328312</c:v>
                </c:pt>
                <c:pt idx="126">
                  <c:v>0.99065683181067121</c:v>
                </c:pt>
                <c:pt idx="127">
                  <c:v>0.9738039992543962</c:v>
                </c:pt>
                <c:pt idx="128">
                  <c:v>0.95825041174327752</c:v>
                </c:pt>
                <c:pt idx="129">
                  <c:v>0.93836060487139117</c:v>
                </c:pt>
                <c:pt idx="130">
                  <c:v>0.92177993803912128</c:v>
                </c:pt>
                <c:pt idx="131">
                  <c:v>0.90995268929908124</c:v>
                </c:pt>
                <c:pt idx="132">
                  <c:v>0.9005446792620051</c:v>
                </c:pt>
                <c:pt idx="133">
                  <c:v>0.88854395102472628</c:v>
                </c:pt>
                <c:pt idx="134">
                  <c:v>0.87818329512252125</c:v>
                </c:pt>
                <c:pt idx="135">
                  <c:v>0.86863517154214631</c:v>
                </c:pt>
                <c:pt idx="136">
                  <c:v>0.8601983300386612</c:v>
                </c:pt>
                <c:pt idx="137">
                  <c:v>0.84779643205801003</c:v>
                </c:pt>
                <c:pt idx="138">
                  <c:v>0.84005428005131877</c:v>
                </c:pt>
                <c:pt idx="139">
                  <c:v>0.83517613697906379</c:v>
                </c:pt>
                <c:pt idx="140">
                  <c:v>0.8275233855667975</c:v>
                </c:pt>
                <c:pt idx="141">
                  <c:v>0.81954744456449002</c:v>
                </c:pt>
                <c:pt idx="142">
                  <c:v>0.81323505418361508</c:v>
                </c:pt>
                <c:pt idx="143">
                  <c:v>0.80838723001726875</c:v>
                </c:pt>
                <c:pt idx="144">
                  <c:v>0.80307996905385748</c:v>
                </c:pt>
                <c:pt idx="145">
                  <c:v>0.80008950284796754</c:v>
                </c:pt>
                <c:pt idx="146">
                  <c:v>0.79496647241908502</c:v>
                </c:pt>
                <c:pt idx="147">
                  <c:v>0.78907857783827873</c:v>
                </c:pt>
                <c:pt idx="148">
                  <c:v>0.78214383026054879</c:v>
                </c:pt>
                <c:pt idx="149">
                  <c:v>0.77796527304530128</c:v>
                </c:pt>
                <c:pt idx="150">
                  <c:v>0.77218149174790129</c:v>
                </c:pt>
                <c:pt idx="151">
                  <c:v>0.76586185215569247</c:v>
                </c:pt>
                <c:pt idx="152">
                  <c:v>0.75870254282826877</c:v>
                </c:pt>
                <c:pt idx="153">
                  <c:v>0.75036208336337262</c:v>
                </c:pt>
                <c:pt idx="154">
                  <c:v>0.74235805868703997</c:v>
                </c:pt>
                <c:pt idx="155">
                  <c:v>0.73356480843974503</c:v>
                </c:pt>
                <c:pt idx="156">
                  <c:v>0.72382940785740368</c:v>
                </c:pt>
                <c:pt idx="157">
                  <c:v>0.71374338665992509</c:v>
                </c:pt>
                <c:pt idx="158">
                  <c:v>0.70113049637881242</c:v>
                </c:pt>
                <c:pt idx="159">
                  <c:v>0.69136880047637872</c:v>
                </c:pt>
                <c:pt idx="160">
                  <c:v>0.68046650479103876</c:v>
                </c:pt>
                <c:pt idx="161">
                  <c:v>0.66987050944515747</c:v>
                </c:pt>
                <c:pt idx="162">
                  <c:v>0.65724806985978257</c:v>
                </c:pt>
                <c:pt idx="163">
                  <c:v>0.64055369684164132</c:v>
                </c:pt>
                <c:pt idx="164">
                  <c:v>0.6288445940906412</c:v>
                </c:pt>
                <c:pt idx="165">
                  <c:v>0.61497253760826376</c:v>
                </c:pt>
                <c:pt idx="166">
                  <c:v>0.59898887855529748</c:v>
                </c:pt>
                <c:pt idx="167">
                  <c:v>0.58376235229997753</c:v>
                </c:pt>
                <c:pt idx="168">
                  <c:v>0.56792449988736626</c:v>
                </c:pt>
                <c:pt idx="169">
                  <c:v>0.55098852677920496</c:v>
                </c:pt>
                <c:pt idx="170">
                  <c:v>0.53560521618231871</c:v>
                </c:pt>
                <c:pt idx="171">
                  <c:v>0.52213828440168131</c:v>
                </c:pt>
                <c:pt idx="172">
                  <c:v>0.50719149317318124</c:v>
                </c:pt>
                <c:pt idx="173">
                  <c:v>0.49049345264944871</c:v>
                </c:pt>
                <c:pt idx="174">
                  <c:v>0.4745479457677475</c:v>
                </c:pt>
                <c:pt idx="175">
                  <c:v>0.45997127802765997</c:v>
                </c:pt>
                <c:pt idx="176">
                  <c:v>0.44537991505939872</c:v>
                </c:pt>
                <c:pt idx="177">
                  <c:v>0.42742849580015752</c:v>
                </c:pt>
                <c:pt idx="178">
                  <c:v>0.41239843636846996</c:v>
                </c:pt>
                <c:pt idx="179">
                  <c:v>0.39765549351068374</c:v>
                </c:pt>
                <c:pt idx="180">
                  <c:v>0.38431099154366627</c:v>
                </c:pt>
                <c:pt idx="181">
                  <c:v>0.37030803881017754</c:v>
                </c:pt>
                <c:pt idx="182">
                  <c:v>0.35618300153172627</c:v>
                </c:pt>
                <c:pt idx="183">
                  <c:v>0.34327432047888751</c:v>
                </c:pt>
                <c:pt idx="184">
                  <c:v>0.33119854571455748</c:v>
                </c:pt>
                <c:pt idx="185">
                  <c:v>0.3182881268861425</c:v>
                </c:pt>
                <c:pt idx="186">
                  <c:v>0.30797809633751627</c:v>
                </c:pt>
                <c:pt idx="187">
                  <c:v>0.29760913949339751</c:v>
                </c:pt>
                <c:pt idx="188">
                  <c:v>0.28786216350958371</c:v>
                </c:pt>
                <c:pt idx="189">
                  <c:v>0.27997879351675253</c:v>
                </c:pt>
                <c:pt idx="190">
                  <c:v>0.27038278470728377</c:v>
                </c:pt>
                <c:pt idx="191">
                  <c:v>0.26122845246750503</c:v>
                </c:pt>
                <c:pt idx="192">
                  <c:v>0.25420442309201874</c:v>
                </c:pt>
                <c:pt idx="193">
                  <c:v>0.24590769390694625</c:v>
                </c:pt>
                <c:pt idx="194">
                  <c:v>0.23883205039705502</c:v>
                </c:pt>
                <c:pt idx="195">
                  <c:v>0.23311744588135375</c:v>
                </c:pt>
                <c:pt idx="196">
                  <c:v>0.22533726828244002</c:v>
                </c:pt>
                <c:pt idx="197">
                  <c:v>0.21898022042801502</c:v>
                </c:pt>
                <c:pt idx="198">
                  <c:v>0.21363166242979625</c:v>
                </c:pt>
                <c:pt idx="199">
                  <c:v>0.2059622397210725</c:v>
                </c:pt>
                <c:pt idx="200">
                  <c:v>0.20275465764025624</c:v>
                </c:pt>
                <c:pt idx="201">
                  <c:v>0.19724933545911499</c:v>
                </c:pt>
                <c:pt idx="202">
                  <c:v>0.19367107264462499</c:v>
                </c:pt>
                <c:pt idx="203">
                  <c:v>0.19029958855528123</c:v>
                </c:pt>
                <c:pt idx="204">
                  <c:v>0.18604247826810624</c:v>
                </c:pt>
                <c:pt idx="205">
                  <c:v>0.17999010729829373</c:v>
                </c:pt>
                <c:pt idx="206">
                  <c:v>0.17625121096927876</c:v>
                </c:pt>
                <c:pt idx="207">
                  <c:v>0.17434097884812999</c:v>
                </c:pt>
                <c:pt idx="208">
                  <c:v>0.170335408416465</c:v>
                </c:pt>
                <c:pt idx="209">
                  <c:v>0.16726261980688878</c:v>
                </c:pt>
                <c:pt idx="210">
                  <c:v>0.16217859605204499</c:v>
                </c:pt>
                <c:pt idx="211">
                  <c:v>0.159197251617785</c:v>
                </c:pt>
                <c:pt idx="212">
                  <c:v>0.15728465090082627</c:v>
                </c:pt>
                <c:pt idx="213">
                  <c:v>0.15516123412968125</c:v>
                </c:pt>
                <c:pt idx="214">
                  <c:v>0.15324032159795625</c:v>
                </c:pt>
                <c:pt idx="215">
                  <c:v>0.14931883842393376</c:v>
                </c:pt>
                <c:pt idx="216">
                  <c:v>0.14661581477874625</c:v>
                </c:pt>
                <c:pt idx="217">
                  <c:v>0.14490105140200499</c:v>
                </c:pt>
                <c:pt idx="218">
                  <c:v>0.14317193686883251</c:v>
                </c:pt>
                <c:pt idx="219">
                  <c:v>0.14068961282664125</c:v>
                </c:pt>
                <c:pt idx="220">
                  <c:v>0.13733650226230376</c:v>
                </c:pt>
                <c:pt idx="221">
                  <c:v>0.13352844025332625</c:v>
                </c:pt>
                <c:pt idx="222">
                  <c:v>0.13101869460089874</c:v>
                </c:pt>
                <c:pt idx="223">
                  <c:v>0.12925702231801875</c:v>
                </c:pt>
                <c:pt idx="224">
                  <c:v>0.12806119816474126</c:v>
                </c:pt>
                <c:pt idx="225">
                  <c:v>0.12620690949730001</c:v>
                </c:pt>
                <c:pt idx="226">
                  <c:v>0.1243541546335595</c:v>
                </c:pt>
                <c:pt idx="227">
                  <c:v>0.12155942989990637</c:v>
                </c:pt>
                <c:pt idx="228">
                  <c:v>0.11911372154586714</c:v>
                </c:pt>
                <c:pt idx="229">
                  <c:v>0.11503592497929951</c:v>
                </c:pt>
                <c:pt idx="230">
                  <c:v>0.11397287365324625</c:v>
                </c:pt>
                <c:pt idx="231">
                  <c:v>0.11354123900021501</c:v>
                </c:pt>
                <c:pt idx="232">
                  <c:v>0.11000051995591363</c:v>
                </c:pt>
                <c:pt idx="233">
                  <c:v>0.110314882229329</c:v>
                </c:pt>
                <c:pt idx="234">
                  <c:v>0.10851319707482712</c:v>
                </c:pt>
                <c:pt idx="235">
                  <c:v>0.10567395485056212</c:v>
                </c:pt>
                <c:pt idx="236">
                  <c:v>0.10550716238079888</c:v>
                </c:pt>
                <c:pt idx="237">
                  <c:v>0.10296559067846187</c:v>
                </c:pt>
                <c:pt idx="238">
                  <c:v>0.10164814413691362</c:v>
                </c:pt>
                <c:pt idx="239">
                  <c:v>0.10087700694770449</c:v>
                </c:pt>
                <c:pt idx="240">
                  <c:v>0.10008465202455674</c:v>
                </c:pt>
                <c:pt idx="241">
                  <c:v>9.7926388529183256E-2</c:v>
                </c:pt>
                <c:pt idx="242">
                  <c:v>9.5020842645628378E-2</c:v>
                </c:pt>
                <c:pt idx="243">
                  <c:v>9.3231964771247886E-2</c:v>
                </c:pt>
                <c:pt idx="244">
                  <c:v>9.2989521775423495E-2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4.6276420582445327E-2</c:v>
                </c:pt>
                <c:pt idx="1">
                  <c:v>4.5818241131070074E-2</c:v>
                </c:pt>
                <c:pt idx="2">
                  <c:v>4.3834585288162052E-2</c:v>
                </c:pt>
                <c:pt idx="3">
                  <c:v>4.0268286031248449E-2</c:v>
                </c:pt>
                <c:pt idx="4">
                  <c:v>3.8432414442469122E-2</c:v>
                </c:pt>
                <c:pt idx="5">
                  <c:v>3.6391406738784451E-2</c:v>
                </c:pt>
                <c:pt idx="6">
                  <c:v>3.6082095621002626E-2</c:v>
                </c:pt>
                <c:pt idx="7">
                  <c:v>3.3050125573084198E-2</c:v>
                </c:pt>
                <c:pt idx="8">
                  <c:v>3.3817927937699249E-2</c:v>
                </c:pt>
                <c:pt idx="9">
                  <c:v>3.9065371077868352E-2</c:v>
                </c:pt>
                <c:pt idx="10">
                  <c:v>3.9187566496094173E-2</c:v>
                </c:pt>
                <c:pt idx="11">
                  <c:v>3.1858408134753602E-2</c:v>
                </c:pt>
                <c:pt idx="12">
                  <c:v>3.0860478230370976E-2</c:v>
                </c:pt>
                <c:pt idx="13">
                  <c:v>3.1240976407928847E-2</c:v>
                </c:pt>
                <c:pt idx="14">
                  <c:v>3.5158807006283849E-2</c:v>
                </c:pt>
                <c:pt idx="15">
                  <c:v>3.1779020211681226E-2</c:v>
                </c:pt>
                <c:pt idx="16">
                  <c:v>2.8282039570954948E-2</c:v>
                </c:pt>
                <c:pt idx="17">
                  <c:v>2.5635919019904752E-2</c:v>
                </c:pt>
                <c:pt idx="18">
                  <c:v>2.8948534830978298E-2</c:v>
                </c:pt>
                <c:pt idx="19">
                  <c:v>2.7272270698457848E-2</c:v>
                </c:pt>
                <c:pt idx="20">
                  <c:v>2.2833699336945224E-2</c:v>
                </c:pt>
                <c:pt idx="21">
                  <c:v>2.4080692679424073E-2</c:v>
                </c:pt>
                <c:pt idx="22">
                  <c:v>2.3468025650458871E-2</c:v>
                </c:pt>
                <c:pt idx="23">
                  <c:v>2.3018515132797599E-2</c:v>
                </c:pt>
                <c:pt idx="24">
                  <c:v>2.1178049985488924E-2</c:v>
                </c:pt>
                <c:pt idx="25">
                  <c:v>2.2835553286605449E-2</c:v>
                </c:pt>
                <c:pt idx="26">
                  <c:v>1.90607300067792E-2</c:v>
                </c:pt>
                <c:pt idx="27">
                  <c:v>1.8611714707677376E-2</c:v>
                </c:pt>
                <c:pt idx="28">
                  <c:v>2.3354973467267701E-2</c:v>
                </c:pt>
                <c:pt idx="29">
                  <c:v>2.5400868698189777E-2</c:v>
                </c:pt>
                <c:pt idx="30">
                  <c:v>2.696207397951645E-2</c:v>
                </c:pt>
                <c:pt idx="31">
                  <c:v>2.9144107894960129E-2</c:v>
                </c:pt>
                <c:pt idx="32">
                  <c:v>2.3194313540738025E-2</c:v>
                </c:pt>
                <c:pt idx="33">
                  <c:v>2.6257516543552049E-2</c:v>
                </c:pt>
                <c:pt idx="34">
                  <c:v>2.7439318703597251E-2</c:v>
                </c:pt>
                <c:pt idx="35">
                  <c:v>2.7055526846349674E-2</c:v>
                </c:pt>
                <c:pt idx="36">
                  <c:v>3.0315571561358251E-2</c:v>
                </c:pt>
                <c:pt idx="37">
                  <c:v>2.8427071325290727E-2</c:v>
                </c:pt>
                <c:pt idx="38">
                  <c:v>2.7564232884065322E-2</c:v>
                </c:pt>
                <c:pt idx="39">
                  <c:v>2.56086606182079E-2</c:v>
                </c:pt>
                <c:pt idx="40">
                  <c:v>3.0292163317093952E-2</c:v>
                </c:pt>
                <c:pt idx="41">
                  <c:v>2.6914001039616824E-2</c:v>
                </c:pt>
                <c:pt idx="42">
                  <c:v>2.5458458188735423E-2</c:v>
                </c:pt>
                <c:pt idx="43">
                  <c:v>2.4848459686823553E-2</c:v>
                </c:pt>
                <c:pt idx="44">
                  <c:v>2.4633387902519698E-2</c:v>
                </c:pt>
                <c:pt idx="45">
                  <c:v>2.8790576789006702E-2</c:v>
                </c:pt>
                <c:pt idx="46">
                  <c:v>3.0409172879311649E-2</c:v>
                </c:pt>
                <c:pt idx="47">
                  <c:v>3.2491226261588624E-2</c:v>
                </c:pt>
                <c:pt idx="48">
                  <c:v>3.7140096708743249E-2</c:v>
                </c:pt>
                <c:pt idx="49">
                  <c:v>3.4754889403371077E-2</c:v>
                </c:pt>
                <c:pt idx="50">
                  <c:v>3.3254869222429574E-2</c:v>
                </c:pt>
                <c:pt idx="51">
                  <c:v>3.7366997908283177E-2</c:v>
                </c:pt>
                <c:pt idx="52">
                  <c:v>4.0445173352755728E-2</c:v>
                </c:pt>
                <c:pt idx="53">
                  <c:v>4.1149703613838504E-2</c:v>
                </c:pt>
                <c:pt idx="54">
                  <c:v>4.7782346616756524E-2</c:v>
                </c:pt>
                <c:pt idx="55">
                  <c:v>4.4254009193928523E-2</c:v>
                </c:pt>
                <c:pt idx="56">
                  <c:v>4.1053881439867199E-2</c:v>
                </c:pt>
                <c:pt idx="57">
                  <c:v>5.2288315347209999E-2</c:v>
                </c:pt>
                <c:pt idx="58">
                  <c:v>5.9517761739836028E-2</c:v>
                </c:pt>
                <c:pt idx="59">
                  <c:v>5.7009433446076868E-2</c:v>
                </c:pt>
                <c:pt idx="60">
                  <c:v>5.7240040567944073E-2</c:v>
                </c:pt>
                <c:pt idx="61">
                  <c:v>5.7569723531986201E-2</c:v>
                </c:pt>
                <c:pt idx="62">
                  <c:v>5.9180136324238644E-2</c:v>
                </c:pt>
                <c:pt idx="63">
                  <c:v>6.3337452683390472E-2</c:v>
                </c:pt>
                <c:pt idx="64">
                  <c:v>6.845882985582466E-2</c:v>
                </c:pt>
                <c:pt idx="65">
                  <c:v>7.8044811861246746E-2</c:v>
                </c:pt>
                <c:pt idx="66">
                  <c:v>7.3065110175871653E-2</c:v>
                </c:pt>
                <c:pt idx="67">
                  <c:v>7.0349326235362566E-2</c:v>
                </c:pt>
                <c:pt idx="68">
                  <c:v>7.874043513759825E-2</c:v>
                </c:pt>
                <c:pt idx="69">
                  <c:v>8.9269637996554504E-2</c:v>
                </c:pt>
                <c:pt idx="70">
                  <c:v>9.5642282537198253E-2</c:v>
                </c:pt>
                <c:pt idx="71">
                  <c:v>0.10123972408253251</c:v>
                </c:pt>
                <c:pt idx="72">
                  <c:v>0.11164912146713252</c:v>
                </c:pt>
                <c:pt idx="73">
                  <c:v>0.11646405160886025</c:v>
                </c:pt>
                <c:pt idx="74">
                  <c:v>0.11942980619343074</c:v>
                </c:pt>
                <c:pt idx="75">
                  <c:v>0.12669965629506</c:v>
                </c:pt>
                <c:pt idx="76">
                  <c:v>0.13901750383780198</c:v>
                </c:pt>
                <c:pt idx="77">
                  <c:v>0.1494976057810635</c:v>
                </c:pt>
                <c:pt idx="78">
                  <c:v>0.16100535848078473</c:v>
                </c:pt>
                <c:pt idx="79">
                  <c:v>0.17648152998643202</c:v>
                </c:pt>
                <c:pt idx="80">
                  <c:v>0.19138062132647998</c:v>
                </c:pt>
                <c:pt idx="81">
                  <c:v>0.2059489987665975</c:v>
                </c:pt>
                <c:pt idx="82">
                  <c:v>0.22364090038201273</c:v>
                </c:pt>
                <c:pt idx="83">
                  <c:v>0.24390977508821624</c:v>
                </c:pt>
                <c:pt idx="84">
                  <c:v>0.26403496216093125</c:v>
                </c:pt>
                <c:pt idx="85">
                  <c:v>0.28657621130323202</c:v>
                </c:pt>
                <c:pt idx="86">
                  <c:v>0.30741454646664079</c:v>
                </c:pt>
                <c:pt idx="87">
                  <c:v>0.33338797800346653</c:v>
                </c:pt>
                <c:pt idx="88">
                  <c:v>0.35858490962178524</c:v>
                </c:pt>
                <c:pt idx="89">
                  <c:v>0.38696326566901429</c:v>
                </c:pt>
                <c:pt idx="90">
                  <c:v>0.415146345339312</c:v>
                </c:pt>
                <c:pt idx="91">
                  <c:v>0.43959557617571848</c:v>
                </c:pt>
                <c:pt idx="92">
                  <c:v>0.46742721156827849</c:v>
                </c:pt>
                <c:pt idx="93">
                  <c:v>0.49915580238109647</c:v>
                </c:pt>
                <c:pt idx="94">
                  <c:v>0.52148848814365656</c:v>
                </c:pt>
                <c:pt idx="95">
                  <c:v>0.53257421548355022</c:v>
                </c:pt>
                <c:pt idx="96">
                  <c:v>0.55280955235104146</c:v>
                </c:pt>
                <c:pt idx="97">
                  <c:v>0.57770366598655276</c:v>
                </c:pt>
                <c:pt idx="98">
                  <c:v>0.60311085144295418</c:v>
                </c:pt>
                <c:pt idx="99">
                  <c:v>0.62651437972734003</c:v>
                </c:pt>
                <c:pt idx="100">
                  <c:v>0.65149389838205096</c:v>
                </c:pt>
                <c:pt idx="101">
                  <c:v>0.67535276555952228</c:v>
                </c:pt>
                <c:pt idx="102">
                  <c:v>0.69286820491284073</c:v>
                </c:pt>
                <c:pt idx="103">
                  <c:v>0.70645751548201496</c:v>
                </c:pt>
                <c:pt idx="104">
                  <c:v>0.72191970418513352</c:v>
                </c:pt>
                <c:pt idx="105">
                  <c:v>0.73191781512110399</c:v>
                </c:pt>
                <c:pt idx="106">
                  <c:v>0.74141071205631526</c:v>
                </c:pt>
                <c:pt idx="107">
                  <c:v>0.74676259533583056</c:v>
                </c:pt>
                <c:pt idx="108">
                  <c:v>0.74967622683235269</c:v>
                </c:pt>
                <c:pt idx="109">
                  <c:v>0.75</c:v>
                </c:pt>
                <c:pt idx="110">
                  <c:v>0.74680272135629477</c:v>
                </c:pt>
                <c:pt idx="111">
                  <c:v>0.74539962717167096</c:v>
                </c:pt>
                <c:pt idx="112">
                  <c:v>0.74193748948413518</c:v>
                </c:pt>
                <c:pt idx="113">
                  <c:v>0.73346321111992729</c:v>
                </c:pt>
                <c:pt idx="114">
                  <c:v>0.72523610575437225</c:v>
                </c:pt>
                <c:pt idx="115">
                  <c:v>0.71699079954286571</c:v>
                </c:pt>
                <c:pt idx="116">
                  <c:v>0.7067928338581777</c:v>
                </c:pt>
                <c:pt idx="117">
                  <c:v>0.69565379905466029</c:v>
                </c:pt>
                <c:pt idx="118">
                  <c:v>0.68496800852594553</c:v>
                </c:pt>
                <c:pt idx="119">
                  <c:v>0.67094905486387801</c:v>
                </c:pt>
                <c:pt idx="120">
                  <c:v>0.65858183716228424</c:v>
                </c:pt>
                <c:pt idx="121">
                  <c:v>0.648429313364694</c:v>
                </c:pt>
                <c:pt idx="122">
                  <c:v>0.63725369018922151</c:v>
                </c:pt>
                <c:pt idx="123">
                  <c:v>0.62480390613189218</c:v>
                </c:pt>
                <c:pt idx="124">
                  <c:v>0.61239943521390305</c:v>
                </c:pt>
                <c:pt idx="125">
                  <c:v>0.60357511273969866</c:v>
                </c:pt>
                <c:pt idx="126">
                  <c:v>0.59439409908640273</c:v>
                </c:pt>
                <c:pt idx="127">
                  <c:v>0.58428239955263772</c:v>
                </c:pt>
                <c:pt idx="128">
                  <c:v>0.57495024704596642</c:v>
                </c:pt>
                <c:pt idx="129">
                  <c:v>0.56301636292283475</c:v>
                </c:pt>
                <c:pt idx="130">
                  <c:v>0.55306796282347281</c:v>
                </c:pt>
                <c:pt idx="131">
                  <c:v>0.54597161357944879</c:v>
                </c:pt>
                <c:pt idx="132">
                  <c:v>0.54032680755720297</c:v>
                </c:pt>
                <c:pt idx="133">
                  <c:v>0.53312637061483581</c:v>
                </c:pt>
                <c:pt idx="134">
                  <c:v>0.52690997707351284</c:v>
                </c:pt>
                <c:pt idx="135">
                  <c:v>0.52118110292528774</c:v>
                </c:pt>
                <c:pt idx="136">
                  <c:v>0.51611899802319672</c:v>
                </c:pt>
                <c:pt idx="137">
                  <c:v>0.50867785923480602</c:v>
                </c:pt>
                <c:pt idx="138">
                  <c:v>0.50403256803079122</c:v>
                </c:pt>
                <c:pt idx="139">
                  <c:v>0.50110568218743823</c:v>
                </c:pt>
                <c:pt idx="140">
                  <c:v>0.49651403134007854</c:v>
                </c:pt>
                <c:pt idx="141">
                  <c:v>0.49172846673869397</c:v>
                </c:pt>
                <c:pt idx="142">
                  <c:v>0.48794103251016901</c:v>
                </c:pt>
                <c:pt idx="143">
                  <c:v>0.48503233801036122</c:v>
                </c:pt>
                <c:pt idx="144">
                  <c:v>0.48184798143231444</c:v>
                </c:pt>
                <c:pt idx="145">
                  <c:v>0.48005370170878048</c:v>
                </c:pt>
                <c:pt idx="146">
                  <c:v>0.47697988345145098</c:v>
                </c:pt>
                <c:pt idx="147">
                  <c:v>0.47344714670296728</c:v>
                </c:pt>
                <c:pt idx="148">
                  <c:v>0.46928629815632927</c:v>
                </c:pt>
                <c:pt idx="149">
                  <c:v>0.46677916382718077</c:v>
                </c:pt>
                <c:pt idx="150">
                  <c:v>0.46330889504874073</c:v>
                </c:pt>
                <c:pt idx="151">
                  <c:v>0.45951711129341544</c:v>
                </c:pt>
                <c:pt idx="152">
                  <c:v>0.45522152569696123</c:v>
                </c:pt>
                <c:pt idx="153">
                  <c:v>0.45021725001802354</c:v>
                </c:pt>
                <c:pt idx="154">
                  <c:v>0.44541483521222403</c:v>
                </c:pt>
                <c:pt idx="155">
                  <c:v>0.44013888506384702</c:v>
                </c:pt>
                <c:pt idx="156">
                  <c:v>0.43429764471444221</c:v>
                </c:pt>
                <c:pt idx="157">
                  <c:v>0.42824603199595501</c:v>
                </c:pt>
                <c:pt idx="158">
                  <c:v>0.4206782978272875</c:v>
                </c:pt>
                <c:pt idx="159">
                  <c:v>0.41482128028582727</c:v>
                </c:pt>
                <c:pt idx="160">
                  <c:v>0.40827990287462329</c:v>
                </c:pt>
                <c:pt idx="161">
                  <c:v>0.40192230566709453</c:v>
                </c:pt>
                <c:pt idx="162">
                  <c:v>0.3943488419158695</c:v>
                </c:pt>
                <c:pt idx="163">
                  <c:v>0.38433221810498475</c:v>
                </c:pt>
                <c:pt idx="164">
                  <c:v>0.37730675645438472</c:v>
                </c:pt>
                <c:pt idx="165">
                  <c:v>0.36898352256495826</c:v>
                </c:pt>
                <c:pt idx="166">
                  <c:v>0.35939332713317851</c:v>
                </c:pt>
                <c:pt idx="167">
                  <c:v>0.35025741137998651</c:v>
                </c:pt>
                <c:pt idx="168">
                  <c:v>0.34075469993241975</c:v>
                </c:pt>
                <c:pt idx="169">
                  <c:v>0.33059311606752301</c:v>
                </c:pt>
                <c:pt idx="170">
                  <c:v>0.32136312970939124</c:v>
                </c:pt>
                <c:pt idx="171">
                  <c:v>0.31328297064100874</c:v>
                </c:pt>
                <c:pt idx="172">
                  <c:v>0.30431489590390876</c:v>
                </c:pt>
                <c:pt idx="173">
                  <c:v>0.29429607158966925</c:v>
                </c:pt>
                <c:pt idx="174">
                  <c:v>0.28472876746064846</c:v>
                </c:pt>
                <c:pt idx="175">
                  <c:v>0.275982766816596</c:v>
                </c:pt>
                <c:pt idx="176">
                  <c:v>0.26722794903563923</c:v>
                </c:pt>
                <c:pt idx="177">
                  <c:v>0.25645709748009449</c:v>
                </c:pt>
                <c:pt idx="178">
                  <c:v>0.247439061821082</c:v>
                </c:pt>
                <c:pt idx="179">
                  <c:v>0.23859329610641022</c:v>
                </c:pt>
                <c:pt idx="180">
                  <c:v>0.23058659492619976</c:v>
                </c:pt>
                <c:pt idx="181">
                  <c:v>0.2221848232861065</c:v>
                </c:pt>
                <c:pt idx="182">
                  <c:v>0.21370980091903574</c:v>
                </c:pt>
                <c:pt idx="183">
                  <c:v>0.20596459228733252</c:v>
                </c:pt>
                <c:pt idx="184">
                  <c:v>0.19871912742873449</c:v>
                </c:pt>
                <c:pt idx="185">
                  <c:v>0.19097287613168548</c:v>
                </c:pt>
                <c:pt idx="186">
                  <c:v>0.18478685780250975</c:v>
                </c:pt>
                <c:pt idx="187">
                  <c:v>0.1785654836960385</c:v>
                </c:pt>
                <c:pt idx="188">
                  <c:v>0.17271729810575023</c:v>
                </c:pt>
                <c:pt idx="189">
                  <c:v>0.16798727611005151</c:v>
                </c:pt>
                <c:pt idx="190">
                  <c:v>0.16222967082437026</c:v>
                </c:pt>
                <c:pt idx="191">
                  <c:v>0.156737071480503</c:v>
                </c:pt>
                <c:pt idx="192">
                  <c:v>0.15252265385521124</c:v>
                </c:pt>
                <c:pt idx="193">
                  <c:v>0.14754461634416774</c:v>
                </c:pt>
                <c:pt idx="194">
                  <c:v>0.14329923023823299</c:v>
                </c:pt>
                <c:pt idx="195">
                  <c:v>0.13987046752881227</c:v>
                </c:pt>
                <c:pt idx="196">
                  <c:v>0.135202360969464</c:v>
                </c:pt>
                <c:pt idx="197">
                  <c:v>0.13138813225680901</c:v>
                </c:pt>
                <c:pt idx="198">
                  <c:v>0.12817899745787775</c:v>
                </c:pt>
                <c:pt idx="199">
                  <c:v>0.12357734383264349</c:v>
                </c:pt>
                <c:pt idx="200">
                  <c:v>0.12165279458415373</c:v>
                </c:pt>
                <c:pt idx="201">
                  <c:v>0.11834960127546901</c:v>
                </c:pt>
                <c:pt idx="202">
                  <c:v>0.11620264358677498</c:v>
                </c:pt>
                <c:pt idx="203">
                  <c:v>0.11417975313316875</c:v>
                </c:pt>
                <c:pt idx="204">
                  <c:v>0.11162548696086375</c:v>
                </c:pt>
                <c:pt idx="205">
                  <c:v>0.10799406437897624</c:v>
                </c:pt>
                <c:pt idx="206">
                  <c:v>0.10575072658156726</c:v>
                </c:pt>
                <c:pt idx="207">
                  <c:v>0.10460458730887801</c:v>
                </c:pt>
                <c:pt idx="208">
                  <c:v>0.10220124504987899</c:v>
                </c:pt>
                <c:pt idx="209">
                  <c:v>0.10035757188413326</c:v>
                </c:pt>
                <c:pt idx="210">
                  <c:v>9.7307157631226993E-2</c:v>
                </c:pt>
                <c:pt idx="211">
                  <c:v>9.551835097067099E-2</c:v>
                </c:pt>
                <c:pt idx="212">
                  <c:v>9.4370790540495755E-2</c:v>
                </c:pt>
                <c:pt idx="213">
                  <c:v>9.3096740477808748E-2</c:v>
                </c:pt>
                <c:pt idx="214">
                  <c:v>9.1944192958773749E-2</c:v>
                </c:pt>
                <c:pt idx="215">
                  <c:v>8.959130305436025E-2</c:v>
                </c:pt>
                <c:pt idx="216">
                  <c:v>8.7969488867247758E-2</c:v>
                </c:pt>
                <c:pt idx="217">
                  <c:v>8.6940630841203001E-2</c:v>
                </c:pt>
                <c:pt idx="218">
                  <c:v>8.5903162121299503E-2</c:v>
                </c:pt>
                <c:pt idx="219">
                  <c:v>8.4413767695984743E-2</c:v>
                </c:pt>
                <c:pt idx="220">
                  <c:v>8.2401901357382248E-2</c:v>
                </c:pt>
                <c:pt idx="221">
                  <c:v>8.0117064151995751E-2</c:v>
                </c:pt>
                <c:pt idx="222">
                  <c:v>7.8611216760539254E-2</c:v>
                </c:pt>
                <c:pt idx="223">
                  <c:v>7.7554213390811255E-2</c:v>
                </c:pt>
                <c:pt idx="224">
                  <c:v>7.6836718898844747E-2</c:v>
                </c:pt>
                <c:pt idx="225">
                  <c:v>7.5724145698379999E-2</c:v>
                </c:pt>
                <c:pt idx="226">
                  <c:v>7.4612492780135709E-2</c:v>
                </c:pt>
                <c:pt idx="227">
                  <c:v>7.2935657939943832E-2</c:v>
                </c:pt>
                <c:pt idx="228">
                  <c:v>7.1468232927520275E-2</c:v>
                </c:pt>
                <c:pt idx="229">
                  <c:v>6.9021554987579697E-2</c:v>
                </c:pt>
                <c:pt idx="230">
                  <c:v>6.8383724191947756E-2</c:v>
                </c:pt>
                <c:pt idx="231">
                  <c:v>6.8124743400129001E-2</c:v>
                </c:pt>
                <c:pt idx="232">
                  <c:v>6.6000311973548179E-2</c:v>
                </c:pt>
                <c:pt idx="233">
                  <c:v>6.6188929337597402E-2</c:v>
                </c:pt>
                <c:pt idx="234">
                  <c:v>6.5107918244896285E-2</c:v>
                </c:pt>
                <c:pt idx="235">
                  <c:v>6.3404372910337278E-2</c:v>
                </c:pt>
                <c:pt idx="236">
                  <c:v>6.3304297428479317E-2</c:v>
                </c:pt>
                <c:pt idx="237">
                  <c:v>6.1779354407077124E-2</c:v>
                </c:pt>
                <c:pt idx="238">
                  <c:v>6.0988886482148175E-2</c:v>
                </c:pt>
                <c:pt idx="239">
                  <c:v>6.0526204168622699E-2</c:v>
                </c:pt>
                <c:pt idx="240">
                  <c:v>6.0050791214734049E-2</c:v>
                </c:pt>
                <c:pt idx="241">
                  <c:v>5.8755833117509954E-2</c:v>
                </c:pt>
                <c:pt idx="242">
                  <c:v>5.7012505587377027E-2</c:v>
                </c:pt>
                <c:pt idx="243">
                  <c:v>5.5939178862748726E-2</c:v>
                </c:pt>
                <c:pt idx="244">
                  <c:v>5.5793713065254102E-2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0.67597446056124799</c:v>
                </c:pt>
                <c:pt idx="1">
                  <c:v>0.66928168692868395</c:v>
                </c:pt>
                <c:pt idx="2">
                  <c:v>0.64030579226198236</c:v>
                </c:pt>
                <c:pt idx="3">
                  <c:v>0.58821171959926977</c:v>
                </c:pt>
                <c:pt idx="4">
                  <c:v>0.56139455674904726</c:v>
                </c:pt>
                <c:pt idx="5">
                  <c:v>0.53158090512831302</c:v>
                </c:pt>
                <c:pt idx="6">
                  <c:v>0.52706269880732803</c:v>
                </c:pt>
                <c:pt idx="7">
                  <c:v>0.48277374361624747</c:v>
                </c:pt>
                <c:pt idx="8">
                  <c:v>0.49398927806566845</c:v>
                </c:pt>
                <c:pt idx="9">
                  <c:v>0.57064035654919354</c:v>
                </c:pt>
                <c:pt idx="10">
                  <c:v>0.5724253040641184</c:v>
                </c:pt>
                <c:pt idx="11">
                  <c:v>0.46536594624605621</c:v>
                </c:pt>
                <c:pt idx="12">
                  <c:v>0.45078886529851031</c:v>
                </c:pt>
                <c:pt idx="13">
                  <c:v>0.45634692374559754</c:v>
                </c:pt>
                <c:pt idx="14">
                  <c:v>0.51357592702546684</c:v>
                </c:pt>
                <c:pt idx="15">
                  <c:v>0.46420630148964465</c:v>
                </c:pt>
                <c:pt idx="16">
                  <c:v>0.41312478800057434</c:v>
                </c:pt>
                <c:pt idx="17">
                  <c:v>0.37447205968747044</c:v>
                </c:pt>
                <c:pt idx="18">
                  <c:v>0.42286049720604862</c:v>
                </c:pt>
                <c:pt idx="19">
                  <c:v>0.39837477146328193</c:v>
                </c:pt>
                <c:pt idx="20">
                  <c:v>0.33353914148157876</c:v>
                </c:pt>
                <c:pt idx="21">
                  <c:v>0.35175437164407253</c:v>
                </c:pt>
                <c:pt idx="22">
                  <c:v>0.34280494860754845</c:v>
                </c:pt>
                <c:pt idx="23">
                  <c:v>0.33623880485943081</c:v>
                </c:pt>
                <c:pt idx="24">
                  <c:v>0.30935454243214827</c:v>
                </c:pt>
                <c:pt idx="25">
                  <c:v>0.33356622271659442</c:v>
                </c:pt>
                <c:pt idx="26">
                  <c:v>0.27842617302868589</c:v>
                </c:pt>
                <c:pt idx="27">
                  <c:v>0.27186726309628623</c:v>
                </c:pt>
                <c:pt idx="28">
                  <c:v>0.34115355924799817</c:v>
                </c:pt>
                <c:pt idx="29">
                  <c:v>0.37103860454063259</c:v>
                </c:pt>
                <c:pt idx="30">
                  <c:v>0.39384362888321334</c:v>
                </c:pt>
                <c:pt idx="31">
                  <c:v>0.4257172954363676</c:v>
                </c:pt>
                <c:pt idx="32">
                  <c:v>0.33880674837103714</c:v>
                </c:pt>
                <c:pt idx="33">
                  <c:v>0.3835519333130698</c:v>
                </c:pt>
                <c:pt idx="34">
                  <c:v>0.40081489504545836</c:v>
                </c:pt>
                <c:pt idx="35">
                  <c:v>0.39520872476682745</c:v>
                </c:pt>
                <c:pt idx="36">
                  <c:v>0.44282923948894992</c:v>
                </c:pt>
                <c:pt idx="37">
                  <c:v>0.41524331317316665</c:v>
                </c:pt>
                <c:pt idx="38">
                  <c:v>0.40263955638908849</c:v>
                </c:pt>
                <c:pt idx="39">
                  <c:v>0.37407388750494469</c:v>
                </c:pt>
                <c:pt idx="40">
                  <c:v>0.44248730778614992</c:v>
                </c:pt>
                <c:pt idx="41">
                  <c:v>0.393141412091006</c:v>
                </c:pt>
                <c:pt idx="42">
                  <c:v>0.37187983262862262</c:v>
                </c:pt>
                <c:pt idx="43">
                  <c:v>0.36296938961934916</c:v>
                </c:pt>
                <c:pt idx="44">
                  <c:v>0.35982776735153071</c:v>
                </c:pt>
                <c:pt idx="45">
                  <c:v>0.42055315362006768</c:v>
                </c:pt>
                <c:pt idx="46">
                  <c:v>0.44419650384550591</c:v>
                </c:pt>
                <c:pt idx="47">
                  <c:v>0.4746097228073522</c:v>
                </c:pt>
                <c:pt idx="48">
                  <c:v>0.54251725872266388</c:v>
                </c:pt>
                <c:pt idx="49">
                  <c:v>0.50767577354981686</c:v>
                </c:pt>
                <c:pt idx="50">
                  <c:v>0.48576449951693362</c:v>
                </c:pt>
                <c:pt idx="51">
                  <c:v>0.54583167703828195</c:v>
                </c:pt>
                <c:pt idx="52">
                  <c:v>0.59079556921925025</c:v>
                </c:pt>
                <c:pt idx="53">
                  <c:v>0.60108686783721554</c:v>
                </c:pt>
                <c:pt idx="54">
                  <c:v>0.69797200328119657</c:v>
                </c:pt>
                <c:pt idx="55">
                  <c:v>0.64643245125761206</c:v>
                </c:pt>
                <c:pt idx="56">
                  <c:v>0.59968716272725231</c:v>
                </c:pt>
                <c:pt idx="57">
                  <c:v>0.76379212816418263</c:v>
                </c:pt>
                <c:pt idx="58">
                  <c:v>0.86939496139769479</c:v>
                </c:pt>
                <c:pt idx="59">
                  <c:v>0.83275500861086316</c:v>
                </c:pt>
                <c:pt idx="60">
                  <c:v>0.83612356051794168</c:v>
                </c:pt>
                <c:pt idx="61">
                  <c:v>0.84093934490596645</c:v>
                </c:pt>
                <c:pt idx="62">
                  <c:v>0.86446315908222393</c:v>
                </c:pt>
                <c:pt idx="63">
                  <c:v>0.92519040738470293</c:v>
                </c:pt>
                <c:pt idx="64">
                  <c:v>1</c:v>
                </c:pt>
                <c:pt idx="65">
                  <c:v>1.1400255018324199</c:v>
                </c:pt>
                <c:pt idx="66">
                  <c:v>1.0672854083212917</c:v>
                </c:pt>
                <c:pt idx="67">
                  <c:v>1.0276150846212144</c:v>
                </c:pt>
                <c:pt idx="68">
                  <c:v>1.1501866932786731</c:v>
                </c:pt>
                <c:pt idx="69">
                  <c:v>1.3039901234735933</c:v>
                </c:pt>
                <c:pt idx="70">
                  <c:v>1.3970773783107653</c:v>
                </c:pt>
                <c:pt idx="71">
                  <c:v>1.4788409953214936</c:v>
                </c:pt>
                <c:pt idx="72">
                  <c:v>1.6308943886751683</c:v>
                </c:pt>
                <c:pt idx="73">
                  <c:v>1.7012276116044538</c:v>
                </c:pt>
                <c:pt idx="74">
                  <c:v>1.7445493363668609</c:v>
                </c:pt>
                <c:pt idx="75">
                  <c:v>1.850742359486591</c:v>
                </c:pt>
                <c:pt idx="76">
                  <c:v>2.0306730940417035</c:v>
                </c:pt>
                <c:pt idx="77">
                  <c:v>2.1837592914735433</c:v>
                </c:pt>
                <c:pt idx="78">
                  <c:v>2.3518567118349014</c:v>
                </c:pt>
                <c:pt idx="79">
                  <c:v>2.577922093586829</c:v>
                </c:pt>
                <c:pt idx="80">
                  <c:v>2.7955578809852657</c:v>
                </c:pt>
                <c:pt idx="81">
                  <c:v>3.0083628247857761</c:v>
                </c:pt>
                <c:pt idx="82">
                  <c:v>3.2667940841671395</c:v>
                </c:pt>
                <c:pt idx="83">
                  <c:v>3.5628680128172503</c:v>
                </c:pt>
                <c:pt idx="84">
                  <c:v>3.8568430502974262</c:v>
                </c:pt>
                <c:pt idx="85">
                  <c:v>4.1861102783492781</c:v>
                </c:pt>
                <c:pt idx="86">
                  <c:v>4.4905024978379053</c:v>
                </c:pt>
                <c:pt idx="87">
                  <c:v>4.8699047106938105</c:v>
                </c:pt>
                <c:pt idx="88">
                  <c:v>5.2379643411517636</c:v>
                </c:pt>
                <c:pt idx="89">
                  <c:v>5.6524960546939651</c:v>
                </c:pt>
                <c:pt idx="90">
                  <c:v>6.0641753038083852</c:v>
                </c:pt>
                <c:pt idx="91">
                  <c:v>6.4213130300578252</c:v>
                </c:pt>
                <c:pt idx="92">
                  <c:v>6.8278586203224245</c:v>
                </c:pt>
                <c:pt idx="93">
                  <c:v>7.2913282834709019</c:v>
                </c:pt>
                <c:pt idx="94">
                  <c:v>7.6175489595997954</c:v>
                </c:pt>
                <c:pt idx="95">
                  <c:v>7.7794817206949016</c:v>
                </c:pt>
                <c:pt idx="96">
                  <c:v>8.0750657514197499</c:v>
                </c:pt>
                <c:pt idx="97">
                  <c:v>8.4387020228538159</c:v>
                </c:pt>
                <c:pt idx="98">
                  <c:v>8.809832898299824</c:v>
                </c:pt>
                <c:pt idx="99">
                  <c:v>9.1516957132745169</c:v>
                </c:pt>
                <c:pt idx="100">
                  <c:v>9.516579523110563</c:v>
                </c:pt>
                <c:pt idx="101">
                  <c:v>9.8650936187753366</c:v>
                </c:pt>
                <c:pt idx="102">
                  <c:v>10.120947237515333</c:v>
                </c:pt>
                <c:pt idx="103">
                  <c:v>10.319450638724405</c:v>
                </c:pt>
                <c:pt idx="104">
                  <c:v>10.545311769212349</c:v>
                </c:pt>
                <c:pt idx="105">
                  <c:v>10.691357370006676</c:v>
                </c:pt>
                <c:pt idx="106">
                  <c:v>10.830023148478254</c:v>
                </c:pt>
                <c:pt idx="107">
                  <c:v>10.908199817445375</c:v>
                </c:pt>
                <c:pt idx="108">
                  <c:v>10.950760163607564</c:v>
                </c:pt>
                <c:pt idx="109">
                  <c:v>10.955489621711495</c:v>
                </c:pt>
                <c:pt idx="110">
                  <c:v>10.908785951046385</c:v>
                </c:pt>
                <c:pt idx="111">
                  <c:v>10.888290506009145</c:v>
                </c:pt>
                <c:pt idx="112">
                  <c:v>10.837717954669499</c:v>
                </c:pt>
                <c:pt idx="113">
                  <c:v>10.713931463108734</c:v>
                </c:pt>
                <c:pt idx="114">
                  <c:v>10.59375550650998</c:v>
                </c:pt>
                <c:pt idx="115">
                  <c:v>10.473313684339324</c:v>
                </c:pt>
                <c:pt idx="116">
                  <c:v>10.324348741377763</c:v>
                </c:pt>
                <c:pt idx="117">
                  <c:v>10.161637301130005</c:v>
                </c:pt>
                <c:pt idx="118">
                  <c:v>10.005546544813848</c:v>
                </c:pt>
                <c:pt idx="119">
                  <c:v>9.8007672096778027</c:v>
                </c:pt>
                <c:pt idx="120">
                  <c:v>9.620115309438793</c:v>
                </c:pt>
                <c:pt idx="121">
                  <c:v>9.4718141506405544</c:v>
                </c:pt>
                <c:pt idx="122">
                  <c:v>9.3085682523538242</c:v>
                </c:pt>
                <c:pt idx="123">
                  <c:v>9.1267102789769972</c:v>
                </c:pt>
                <c:pt idx="124">
                  <c:v>8.9455142091038606</c:v>
                </c:pt>
                <c:pt idx="125">
                  <c:v>8.816614511390819</c:v>
                </c:pt>
                <c:pt idx="126">
                  <c:v>8.6825045116635184</c:v>
                </c:pt>
                <c:pt idx="127">
                  <c:v>8.5347996859301478</c:v>
                </c:pt>
                <c:pt idx="128">
                  <c:v>8.3984819526833938</c:v>
                </c:pt>
                <c:pt idx="129">
                  <c:v>8.2241598944731571</c:v>
                </c:pt>
                <c:pt idx="130">
                  <c:v>8.078840435751566</c:v>
                </c:pt>
                <c:pt idx="131">
                  <c:v>7.9751817950916397</c:v>
                </c:pt>
                <c:pt idx="132">
                  <c:v>7.8927263100339227</c:v>
                </c:pt>
                <c:pt idx="133">
                  <c:v>7.7875472271087327</c:v>
                </c:pt>
                <c:pt idx="134">
                  <c:v>7.6967423805401483</c:v>
                </c:pt>
                <c:pt idx="135">
                  <c:v>7.6130588855068542</c:v>
                </c:pt>
                <c:pt idx="136">
                  <c:v>7.5391151018816895</c:v>
                </c:pt>
                <c:pt idx="137">
                  <c:v>7.4304200101884508</c:v>
                </c:pt>
                <c:pt idx="138">
                  <c:v>7.362564757421235</c:v>
                </c:pt>
                <c:pt idx="139">
                  <c:v>7.3198108007801848</c:v>
                </c:pt>
                <c:pt idx="140">
                  <c:v>7.252739089840488</c:v>
                </c:pt>
                <c:pt idx="141">
                  <c:v>7.1828348187411573</c:v>
                </c:pt>
                <c:pt idx="142">
                  <c:v>7.1275105568964632</c:v>
                </c:pt>
                <c:pt idx="143">
                  <c:v>7.0850223270226325</c:v>
                </c:pt>
                <c:pt idx="144">
                  <c:v>7.038507413099139</c:v>
                </c:pt>
                <c:pt idx="145">
                  <c:v>7.012297795912974</c:v>
                </c:pt>
                <c:pt idx="146">
                  <c:v>6.9673975505567061</c:v>
                </c:pt>
                <c:pt idx="147">
                  <c:v>6.9157937361777027</c:v>
                </c:pt>
                <c:pt idx="148">
                  <c:v>6.8550148920840952</c:v>
                </c:pt>
                <c:pt idx="149">
                  <c:v>6.8183923799197981</c:v>
                </c:pt>
                <c:pt idx="150">
                  <c:v>6.7677010551374659</c:v>
                </c:pt>
                <c:pt idx="151">
                  <c:v>6.7123132583651453</c:v>
                </c:pt>
                <c:pt idx="152">
                  <c:v>6.6495662671369749</c:v>
                </c:pt>
                <c:pt idx="153">
                  <c:v>6.576467213450595</c:v>
                </c:pt>
                <c:pt idx="154">
                  <c:v>6.5063168060318075</c:v>
                </c:pt>
                <c:pt idx="155">
                  <c:v>6.4292493165715259</c:v>
                </c:pt>
                <c:pt idx="156">
                  <c:v>6.3439244525370899</c:v>
                </c:pt>
                <c:pt idx="157">
                  <c:v>6.2555266120944193</c:v>
                </c:pt>
                <c:pt idx="158">
                  <c:v>6.1449823012348066</c:v>
                </c:pt>
                <c:pt idx="159">
                  <c:v>6.059426974715274</c:v>
                </c:pt>
                <c:pt idx="160">
                  <c:v>5.9638749849284167</c:v>
                </c:pt>
                <c:pt idx="161">
                  <c:v>5.8710075312936114</c:v>
                </c:pt>
                <c:pt idx="162">
                  <c:v>5.7603795265910076</c:v>
                </c:pt>
                <c:pt idx="163">
                  <c:v>5.6140635023180261</c:v>
                </c:pt>
                <c:pt idx="164">
                  <c:v>5.5114403393835181</c:v>
                </c:pt>
                <c:pt idx="165">
                  <c:v>5.3898602027239324</c:v>
                </c:pt>
                <c:pt idx="166">
                  <c:v>5.2497731540265349</c:v>
                </c:pt>
                <c:pt idx="167">
                  <c:v>5.1163219137346339</c:v>
                </c:pt>
                <c:pt idx="168">
                  <c:v>4.9775127715453849</c:v>
                </c:pt>
                <c:pt idx="169">
                  <c:v>4.8290792694493492</c:v>
                </c:pt>
                <c:pt idx="170">
                  <c:v>4.6942539097759477</c:v>
                </c:pt>
                <c:pt idx="171">
                  <c:v>4.5762244446886911</c:v>
                </c:pt>
                <c:pt idx="172">
                  <c:v>4.4452249117433151</c:v>
                </c:pt>
                <c:pt idx="173">
                  <c:v>4.2988767440147795</c:v>
                </c:pt>
                <c:pt idx="174">
                  <c:v>4.1591240758904533</c:v>
                </c:pt>
                <c:pt idx="175">
                  <c:v>4.0313684501739209</c:v>
                </c:pt>
                <c:pt idx="176">
                  <c:v>3.903484029721592</c:v>
                </c:pt>
                <c:pt idx="177">
                  <c:v>3.7461507598099044</c:v>
                </c:pt>
                <c:pt idx="178">
                  <c:v>3.6144214317158569</c:v>
                </c:pt>
                <c:pt idx="179">
                  <c:v>3.4852085057382864</c:v>
                </c:pt>
                <c:pt idx="180">
                  <c:v>3.3682520634930317</c:v>
                </c:pt>
                <c:pt idx="181">
                  <c:v>3.2455247008169898</c:v>
                </c:pt>
                <c:pt idx="182">
                  <c:v>3.1217273413687012</c:v>
                </c:pt>
                <c:pt idx="183">
                  <c:v>3.0085906043252146</c:v>
                </c:pt>
                <c:pt idx="184">
                  <c:v>2.9027537842414195</c:v>
                </c:pt>
                <c:pt idx="185">
                  <c:v>2.7896018166521004</c:v>
                </c:pt>
                <c:pt idx="186">
                  <c:v>2.6992406705120979</c:v>
                </c:pt>
                <c:pt idx="187">
                  <c:v>2.608363071237124</c:v>
                </c:pt>
                <c:pt idx="188">
                  <c:v>2.5229367558501297</c:v>
                </c:pt>
                <c:pt idx="189">
                  <c:v>2.4538438133376701</c:v>
                </c:pt>
                <c:pt idx="190">
                  <c:v>2.3697406334000806</c:v>
                </c:pt>
                <c:pt idx="191">
                  <c:v>2.2895084799228047</c:v>
                </c:pt>
                <c:pt idx="192">
                  <c:v>2.2279471351822151</c:v>
                </c:pt>
                <c:pt idx="193">
                  <c:v>2.1552313507972451</c:v>
                </c:pt>
                <c:pt idx="194">
                  <c:v>2.0932176395656104</c:v>
                </c:pt>
                <c:pt idx="195">
                  <c:v>2.0431326071944498</c:v>
                </c:pt>
                <c:pt idx="196">
                  <c:v>1.9749440832424723</c:v>
                </c:pt>
                <c:pt idx="197">
                  <c:v>1.9192284258073711</c:v>
                </c:pt>
                <c:pt idx="198">
                  <c:v>1.872351568494885</c:v>
                </c:pt>
                <c:pt idx="199">
                  <c:v>1.8051337437829318</c:v>
                </c:pt>
                <c:pt idx="200">
                  <c:v>1.7770212380251955</c:v>
                </c:pt>
                <c:pt idx="201">
                  <c:v>1.7287704380094588</c:v>
                </c:pt>
                <c:pt idx="202">
                  <c:v>1.6974091411071377</c:v>
                </c:pt>
                <c:pt idx="203">
                  <c:v>1.667860133946681</c:v>
                </c:pt>
                <c:pt idx="204">
                  <c:v>1.6305491518909794</c:v>
                </c:pt>
                <c:pt idx="205">
                  <c:v>1.5775038020137564</c:v>
                </c:pt>
                <c:pt idx="206">
                  <c:v>1.5447346500704133</c:v>
                </c:pt>
                <c:pt idx="207">
                  <c:v>1.5279926275277691</c:v>
                </c:pt>
                <c:pt idx="208">
                  <c:v>1.4928862392932567</c:v>
                </c:pt>
                <c:pt idx="209">
                  <c:v>1.4659551163157163</c:v>
                </c:pt>
                <c:pt idx="210">
                  <c:v>1.4213967407295358</c:v>
                </c:pt>
                <c:pt idx="211">
                  <c:v>1.3952670703229095</c:v>
                </c:pt>
                <c:pt idx="212">
                  <c:v>1.3785042884788141</c:v>
                </c:pt>
                <c:pt idx="213">
                  <c:v>1.3598938321597362</c:v>
                </c:pt>
                <c:pt idx="214">
                  <c:v>1.3430582023153133</c:v>
                </c:pt>
                <c:pt idx="215">
                  <c:v>1.3086887877435374</c:v>
                </c:pt>
                <c:pt idx="216">
                  <c:v>1.2849984297498636</c:v>
                </c:pt>
                <c:pt idx="217">
                  <c:v>1.2699695718477997</c:v>
                </c:pt>
                <c:pt idx="218">
                  <c:v>1.2548149347894624</c:v>
                </c:pt>
                <c:pt idx="219">
                  <c:v>1.2330588745639013</c:v>
                </c:pt>
                <c:pt idx="220">
                  <c:v>1.2036709001734607</c:v>
                </c:pt>
                <c:pt idx="221">
                  <c:v>1.1702955531189114</c:v>
                </c:pt>
                <c:pt idx="222">
                  <c:v>1.1482991591602671</c:v>
                </c:pt>
                <c:pt idx="223">
                  <c:v>1.1328591732307085</c:v>
                </c:pt>
                <c:pt idx="224">
                  <c:v>1.1223785019502095</c:v>
                </c:pt>
                <c:pt idx="225">
                  <c:v>1.1061267897487617</c:v>
                </c:pt>
                <c:pt idx="226">
                  <c:v>1.0898885204037341</c:v>
                </c:pt>
                <c:pt idx="227">
                  <c:v>1.0653944581516721</c:v>
                </c:pt>
                <c:pt idx="228">
                  <c:v>1.0439593121593442</c:v>
                </c:pt>
                <c:pt idx="229">
                  <c:v>1.0082199057877583</c:v>
                </c:pt>
                <c:pt idx="230">
                  <c:v>0.99890290757181988</c:v>
                </c:pt>
                <c:pt idx="231">
                  <c:v>0.99511989240249599</c:v>
                </c:pt>
                <c:pt idx="232">
                  <c:v>0.96408764380790402</c:v>
                </c:pt>
                <c:pt idx="233">
                  <c:v>0.96684283790699177</c:v>
                </c:pt>
                <c:pt idx="234">
                  <c:v>0.95105216349760224</c:v>
                </c:pt>
                <c:pt idx="235">
                  <c:v>0.92616793252043395</c:v>
                </c:pt>
                <c:pt idx="236">
                  <c:v>0.9247060979832572</c:v>
                </c:pt>
                <c:pt idx="237">
                  <c:v>0.90243076805702627</c:v>
                </c:pt>
                <c:pt idx="238">
                  <c:v>0.89088415052655301</c:v>
                </c:pt>
                <c:pt idx="239">
                  <c:v>0.88412560214791591</c:v>
                </c:pt>
                <c:pt idx="240">
                  <c:v>0.87718109323811022</c:v>
                </c:pt>
                <c:pt idx="241">
                  <c:v>0.85826522657852378</c:v>
                </c:pt>
                <c:pt idx="242">
                  <c:v>0.83279988436037022</c:v>
                </c:pt>
                <c:pt idx="243">
                  <c:v>0.81712145797054225</c:v>
                </c:pt>
                <c:pt idx="244">
                  <c:v>0.81499659259085377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6.1701894109927102E-2</c:v>
                </c:pt>
                <c:pt idx="1">
                  <c:v>6.1090988174760101E-2</c:v>
                </c:pt>
                <c:pt idx="2">
                  <c:v>5.8446113717549403E-2</c:v>
                </c:pt>
                <c:pt idx="3">
                  <c:v>5.36910480416646E-2</c:v>
                </c:pt>
                <c:pt idx="4">
                  <c:v>5.1243219256625498E-2</c:v>
                </c:pt>
                <c:pt idx="5">
                  <c:v>4.85218756517126E-2</c:v>
                </c:pt>
                <c:pt idx="6">
                  <c:v>4.8109460828003499E-2</c:v>
                </c:pt>
                <c:pt idx="7">
                  <c:v>4.4066834097445599E-2</c:v>
                </c:pt>
                <c:pt idx="8">
                  <c:v>4.5090570583598999E-2</c:v>
                </c:pt>
                <c:pt idx="9">
                  <c:v>5.2087161437157803E-2</c:v>
                </c:pt>
                <c:pt idx="10">
                  <c:v>5.2250088661458902E-2</c:v>
                </c:pt>
                <c:pt idx="11">
                  <c:v>4.2477877513004803E-2</c:v>
                </c:pt>
                <c:pt idx="12">
                  <c:v>4.1147304307161299E-2</c:v>
                </c:pt>
                <c:pt idx="13">
                  <c:v>4.1654635210571798E-2</c:v>
                </c:pt>
                <c:pt idx="14">
                  <c:v>4.6878409341711801E-2</c:v>
                </c:pt>
                <c:pt idx="15">
                  <c:v>4.2372026948908299E-2</c:v>
                </c:pt>
                <c:pt idx="16">
                  <c:v>3.7709386094606598E-2</c:v>
                </c:pt>
                <c:pt idx="17">
                  <c:v>3.4181225359873002E-2</c:v>
                </c:pt>
                <c:pt idx="18">
                  <c:v>3.85980464413044E-2</c:v>
                </c:pt>
                <c:pt idx="19">
                  <c:v>3.6363027597943798E-2</c:v>
                </c:pt>
                <c:pt idx="20">
                  <c:v>3.04449324492603E-2</c:v>
                </c:pt>
                <c:pt idx="21">
                  <c:v>3.2107590239232098E-2</c:v>
                </c:pt>
                <c:pt idx="22">
                  <c:v>3.1290700867278497E-2</c:v>
                </c:pt>
                <c:pt idx="23">
                  <c:v>3.0691353510396799E-2</c:v>
                </c:pt>
                <c:pt idx="24">
                  <c:v>2.82373999806519E-2</c:v>
                </c:pt>
                <c:pt idx="25">
                  <c:v>3.0447404382140601E-2</c:v>
                </c:pt>
                <c:pt idx="26">
                  <c:v>2.54143066757056E-2</c:v>
                </c:pt>
                <c:pt idx="27">
                  <c:v>2.4815619610236501E-2</c:v>
                </c:pt>
                <c:pt idx="28">
                  <c:v>3.1139964623023601E-2</c:v>
                </c:pt>
                <c:pt idx="29">
                  <c:v>3.38678249309197E-2</c:v>
                </c:pt>
                <c:pt idx="30">
                  <c:v>3.59494319726886E-2</c:v>
                </c:pt>
                <c:pt idx="31">
                  <c:v>3.8858810526613503E-2</c:v>
                </c:pt>
                <c:pt idx="32">
                  <c:v>3.0925751387650701E-2</c:v>
                </c:pt>
                <c:pt idx="33">
                  <c:v>3.5010022058069398E-2</c:v>
                </c:pt>
                <c:pt idx="34">
                  <c:v>3.6585758271463001E-2</c:v>
                </c:pt>
                <c:pt idx="35">
                  <c:v>3.6074035795132901E-2</c:v>
                </c:pt>
                <c:pt idx="36">
                  <c:v>4.0420762081811001E-2</c:v>
                </c:pt>
                <c:pt idx="37">
                  <c:v>3.7902761767054302E-2</c:v>
                </c:pt>
                <c:pt idx="38">
                  <c:v>3.6752310512087098E-2</c:v>
                </c:pt>
                <c:pt idx="39">
                  <c:v>3.4144880824277198E-2</c:v>
                </c:pt>
                <c:pt idx="40">
                  <c:v>4.0389551089458603E-2</c:v>
                </c:pt>
                <c:pt idx="41">
                  <c:v>3.5885334719489098E-2</c:v>
                </c:pt>
                <c:pt idx="42">
                  <c:v>3.3944610918313897E-2</c:v>
                </c:pt>
                <c:pt idx="43">
                  <c:v>3.3131279582431401E-2</c:v>
                </c:pt>
                <c:pt idx="44">
                  <c:v>3.2844517203359597E-2</c:v>
                </c:pt>
                <c:pt idx="45">
                  <c:v>3.8387435718675603E-2</c:v>
                </c:pt>
                <c:pt idx="46">
                  <c:v>4.0545563839082199E-2</c:v>
                </c:pt>
                <c:pt idx="47">
                  <c:v>4.3321635015451498E-2</c:v>
                </c:pt>
                <c:pt idx="48">
                  <c:v>4.9520128944990999E-2</c:v>
                </c:pt>
                <c:pt idx="49">
                  <c:v>4.6339852537828102E-2</c:v>
                </c:pt>
                <c:pt idx="50">
                  <c:v>4.4339825629906099E-2</c:v>
                </c:pt>
                <c:pt idx="51">
                  <c:v>4.98226638777109E-2</c:v>
                </c:pt>
                <c:pt idx="52">
                  <c:v>5.3926897803674302E-2</c:v>
                </c:pt>
                <c:pt idx="53">
                  <c:v>5.4866271485118003E-2</c:v>
                </c:pt>
                <c:pt idx="54">
                  <c:v>6.3709795489008694E-2</c:v>
                </c:pt>
                <c:pt idx="55">
                  <c:v>5.90053455919047E-2</c:v>
                </c:pt>
                <c:pt idx="56">
                  <c:v>5.4738508586489598E-2</c:v>
                </c:pt>
                <c:pt idx="57">
                  <c:v>6.9717753796279994E-2</c:v>
                </c:pt>
                <c:pt idx="58">
                  <c:v>7.9357015653114704E-2</c:v>
                </c:pt>
                <c:pt idx="59">
                  <c:v>7.6012577928102495E-2</c:v>
                </c:pt>
                <c:pt idx="60">
                  <c:v>7.6320054090592102E-2</c:v>
                </c:pt>
                <c:pt idx="61">
                  <c:v>7.6759631375981602E-2</c:v>
                </c:pt>
                <c:pt idx="62">
                  <c:v>7.8906848432318197E-2</c:v>
                </c:pt>
                <c:pt idx="63">
                  <c:v>8.4449936911187296E-2</c:v>
                </c:pt>
                <c:pt idx="64">
                  <c:v>9.1278439807766204E-2</c:v>
                </c:pt>
                <c:pt idx="65">
                  <c:v>0.10405974914832899</c:v>
                </c:pt>
                <c:pt idx="66">
                  <c:v>9.74201469011622E-2</c:v>
                </c:pt>
                <c:pt idx="67">
                  <c:v>9.3799101647150093E-2</c:v>
                </c:pt>
                <c:pt idx="68">
                  <c:v>0.104987246850131</c:v>
                </c:pt>
                <c:pt idx="69">
                  <c:v>0.119026183995406</c:v>
                </c:pt>
                <c:pt idx="70">
                  <c:v>0.127523043382931</c:v>
                </c:pt>
                <c:pt idx="71">
                  <c:v>0.13498629877671001</c:v>
                </c:pt>
                <c:pt idx="72">
                  <c:v>0.14886549528951001</c:v>
                </c:pt>
                <c:pt idx="73">
                  <c:v>0.15528540214514699</c:v>
                </c:pt>
                <c:pt idx="74">
                  <c:v>0.15923974159124099</c:v>
                </c:pt>
                <c:pt idx="75">
                  <c:v>0.16893287506008001</c:v>
                </c:pt>
                <c:pt idx="76">
                  <c:v>0.18535667178373599</c:v>
                </c:pt>
                <c:pt idx="77">
                  <c:v>0.199330141041418</c:v>
                </c:pt>
                <c:pt idx="78">
                  <c:v>0.21467381130771299</c:v>
                </c:pt>
                <c:pt idx="79">
                  <c:v>0.235308706648576</c:v>
                </c:pt>
                <c:pt idx="80">
                  <c:v>0.25517416176864</c:v>
                </c:pt>
                <c:pt idx="81">
                  <c:v>0.27459866502212998</c:v>
                </c:pt>
                <c:pt idx="82">
                  <c:v>0.29818786717601697</c:v>
                </c:pt>
                <c:pt idx="83">
                  <c:v>0.32521303345095498</c:v>
                </c:pt>
                <c:pt idx="84">
                  <c:v>0.352046616214575</c:v>
                </c:pt>
                <c:pt idx="85">
                  <c:v>0.38210161507097601</c:v>
                </c:pt>
                <c:pt idx="86">
                  <c:v>0.40988606195552102</c:v>
                </c:pt>
                <c:pt idx="87">
                  <c:v>0.44451730400462203</c:v>
                </c:pt>
                <c:pt idx="88">
                  <c:v>0.47811321282904701</c:v>
                </c:pt>
                <c:pt idx="89">
                  <c:v>0.51595102089201905</c:v>
                </c:pt>
                <c:pt idx="90">
                  <c:v>0.55352846045241599</c:v>
                </c:pt>
                <c:pt idx="91">
                  <c:v>0.58612743490095798</c:v>
                </c:pt>
                <c:pt idx="92">
                  <c:v>0.62323628209103799</c:v>
                </c:pt>
                <c:pt idx="93">
                  <c:v>0.665541069841462</c:v>
                </c:pt>
                <c:pt idx="94">
                  <c:v>0.695317984191542</c:v>
                </c:pt>
                <c:pt idx="95">
                  <c:v>0.71009895397806699</c:v>
                </c:pt>
                <c:pt idx="96">
                  <c:v>0.73707940313472198</c:v>
                </c:pt>
                <c:pt idx="97">
                  <c:v>0.77027155464873698</c:v>
                </c:pt>
                <c:pt idx="98">
                  <c:v>0.80414780192393898</c:v>
                </c:pt>
                <c:pt idx="99">
                  <c:v>0.83535250630311997</c:v>
                </c:pt>
                <c:pt idx="100">
                  <c:v>0.86865853117606795</c:v>
                </c:pt>
                <c:pt idx="101">
                  <c:v>0.90047035407936304</c:v>
                </c:pt>
                <c:pt idx="102">
                  <c:v>0.92382427321712102</c:v>
                </c:pt>
                <c:pt idx="103">
                  <c:v>0.94194335397602003</c:v>
                </c:pt>
                <c:pt idx="104">
                  <c:v>0.96255960558017795</c:v>
                </c:pt>
                <c:pt idx="105">
                  <c:v>0.97589042016147198</c:v>
                </c:pt>
                <c:pt idx="106">
                  <c:v>0.98854761607508701</c:v>
                </c:pt>
                <c:pt idx="107">
                  <c:v>0.995683460447774</c:v>
                </c:pt>
                <c:pt idx="108">
                  <c:v>0.99956830244313699</c:v>
                </c:pt>
                <c:pt idx="109">
                  <c:v>1</c:v>
                </c:pt>
                <c:pt idx="110">
                  <c:v>0.995736961808393</c:v>
                </c:pt>
                <c:pt idx="111">
                  <c:v>0.99386616956222795</c:v>
                </c:pt>
                <c:pt idx="112">
                  <c:v>0.98924998597884695</c:v>
                </c:pt>
                <c:pt idx="113">
                  <c:v>0.97795094815990302</c:v>
                </c:pt>
                <c:pt idx="114">
                  <c:v>0.96698147433916304</c:v>
                </c:pt>
                <c:pt idx="115">
                  <c:v>0.95598773272382098</c:v>
                </c:pt>
                <c:pt idx="116">
                  <c:v>0.94239044514423698</c:v>
                </c:pt>
                <c:pt idx="117">
                  <c:v>0.92753839873954702</c:v>
                </c:pt>
                <c:pt idx="118">
                  <c:v>0.91329067803459396</c:v>
                </c:pt>
                <c:pt idx="119">
                  <c:v>0.89459873981850402</c:v>
                </c:pt>
                <c:pt idx="120">
                  <c:v>0.87810911621637899</c:v>
                </c:pt>
                <c:pt idx="121">
                  <c:v>0.86457241781959204</c:v>
                </c:pt>
                <c:pt idx="122">
                  <c:v>0.84967158691896205</c:v>
                </c:pt>
                <c:pt idx="123">
                  <c:v>0.83307187484252299</c:v>
                </c:pt>
                <c:pt idx="124">
                  <c:v>0.81653258028520403</c:v>
                </c:pt>
                <c:pt idx="125">
                  <c:v>0.80476681698626495</c:v>
                </c:pt>
                <c:pt idx="126">
                  <c:v>0.79252546544853697</c:v>
                </c:pt>
                <c:pt idx="127">
                  <c:v>0.77904319940351696</c:v>
                </c:pt>
                <c:pt idx="128">
                  <c:v>0.76660032939462197</c:v>
                </c:pt>
                <c:pt idx="129">
                  <c:v>0.75068848389711296</c:v>
                </c:pt>
                <c:pt idx="130">
                  <c:v>0.73742395043129705</c:v>
                </c:pt>
                <c:pt idx="131">
                  <c:v>0.72796215143926502</c:v>
                </c:pt>
                <c:pt idx="132">
                  <c:v>0.72043574340960403</c:v>
                </c:pt>
                <c:pt idx="133">
                  <c:v>0.71083516081978104</c:v>
                </c:pt>
                <c:pt idx="134">
                  <c:v>0.70254663609801704</c:v>
                </c:pt>
                <c:pt idx="135">
                  <c:v>0.69490813723371703</c:v>
                </c:pt>
                <c:pt idx="136">
                  <c:v>0.68815866403092896</c:v>
                </c:pt>
                <c:pt idx="137">
                  <c:v>0.67823714564640802</c:v>
                </c:pt>
                <c:pt idx="138">
                  <c:v>0.67204342404105499</c:v>
                </c:pt>
                <c:pt idx="139">
                  <c:v>0.66814090958325101</c:v>
                </c:pt>
                <c:pt idx="140">
                  <c:v>0.66201870845343802</c:v>
                </c:pt>
                <c:pt idx="141">
                  <c:v>0.655637955651592</c:v>
                </c:pt>
                <c:pt idx="142">
                  <c:v>0.65058804334689202</c:v>
                </c:pt>
                <c:pt idx="143">
                  <c:v>0.64670978401381496</c:v>
                </c:pt>
                <c:pt idx="144">
                  <c:v>0.64246397524308596</c:v>
                </c:pt>
                <c:pt idx="145">
                  <c:v>0.64007160227837401</c:v>
                </c:pt>
                <c:pt idx="146">
                  <c:v>0.63597317793526797</c:v>
                </c:pt>
                <c:pt idx="147">
                  <c:v>0.631262862270623</c:v>
                </c:pt>
                <c:pt idx="148">
                  <c:v>0.62571506420843903</c:v>
                </c:pt>
                <c:pt idx="149">
                  <c:v>0.62237221843624102</c:v>
                </c:pt>
                <c:pt idx="150">
                  <c:v>0.61774519339832101</c:v>
                </c:pt>
                <c:pt idx="151">
                  <c:v>0.61268948172455395</c:v>
                </c:pt>
                <c:pt idx="152">
                  <c:v>0.60696203426261497</c:v>
                </c:pt>
                <c:pt idx="153">
                  <c:v>0.60028966669069805</c:v>
                </c:pt>
                <c:pt idx="154">
                  <c:v>0.593886446949632</c:v>
                </c:pt>
                <c:pt idx="155">
                  <c:v>0.58685184675179602</c:v>
                </c:pt>
                <c:pt idx="156">
                  <c:v>0.57906352628592295</c:v>
                </c:pt>
                <c:pt idx="157">
                  <c:v>0.57099470932794005</c:v>
                </c:pt>
                <c:pt idx="158">
                  <c:v>0.56090439710304996</c:v>
                </c:pt>
                <c:pt idx="159">
                  <c:v>0.55309504038110302</c:v>
                </c:pt>
                <c:pt idx="160">
                  <c:v>0.54437320383283105</c:v>
                </c:pt>
                <c:pt idx="161">
                  <c:v>0.535896407556126</c:v>
                </c:pt>
                <c:pt idx="162">
                  <c:v>0.52579845588782603</c:v>
                </c:pt>
                <c:pt idx="163">
                  <c:v>0.51244295747331303</c:v>
                </c:pt>
                <c:pt idx="164">
                  <c:v>0.50307567527251296</c:v>
                </c:pt>
                <c:pt idx="165">
                  <c:v>0.49197803008661101</c:v>
                </c:pt>
                <c:pt idx="166">
                  <c:v>0.47919110284423799</c:v>
                </c:pt>
                <c:pt idx="167">
                  <c:v>0.46700988183998199</c:v>
                </c:pt>
                <c:pt idx="168">
                  <c:v>0.45433959990989298</c:v>
                </c:pt>
                <c:pt idx="169">
                  <c:v>0.44079082142336401</c:v>
                </c:pt>
                <c:pt idx="170">
                  <c:v>0.428484172945855</c:v>
                </c:pt>
                <c:pt idx="171">
                  <c:v>0.41771062752134502</c:v>
                </c:pt>
                <c:pt idx="172">
                  <c:v>0.40575319453854503</c:v>
                </c:pt>
                <c:pt idx="173">
                  <c:v>0.39239476211955898</c:v>
                </c:pt>
                <c:pt idx="174">
                  <c:v>0.37963835661419798</c:v>
                </c:pt>
                <c:pt idx="175">
                  <c:v>0.36797702242212799</c:v>
                </c:pt>
                <c:pt idx="176">
                  <c:v>0.35630393204751898</c:v>
                </c:pt>
                <c:pt idx="177">
                  <c:v>0.341942796640126</c:v>
                </c:pt>
                <c:pt idx="178">
                  <c:v>0.32991874909477598</c:v>
                </c:pt>
                <c:pt idx="179">
                  <c:v>0.31812439480854698</c:v>
                </c:pt>
                <c:pt idx="180">
                  <c:v>0.30744879323493302</c:v>
                </c:pt>
                <c:pt idx="181">
                  <c:v>0.29624643104814202</c:v>
                </c:pt>
                <c:pt idx="182">
                  <c:v>0.28494640122538101</c:v>
                </c:pt>
                <c:pt idx="183">
                  <c:v>0.27461945638311003</c:v>
                </c:pt>
                <c:pt idx="184">
                  <c:v>0.26495883657164598</c:v>
                </c:pt>
                <c:pt idx="185">
                  <c:v>0.25463050150891398</c:v>
                </c:pt>
                <c:pt idx="186">
                  <c:v>0.24638247707001301</c:v>
                </c:pt>
                <c:pt idx="187">
                  <c:v>0.23808731159471799</c:v>
                </c:pt>
                <c:pt idx="188">
                  <c:v>0.23028973080766699</c:v>
                </c:pt>
                <c:pt idx="189">
                  <c:v>0.22398303481340201</c:v>
                </c:pt>
                <c:pt idx="190">
                  <c:v>0.216306227765827</c:v>
                </c:pt>
                <c:pt idx="191">
                  <c:v>0.20898276197400401</c:v>
                </c:pt>
                <c:pt idx="192">
                  <c:v>0.20336353847361499</c:v>
                </c:pt>
                <c:pt idx="193">
                  <c:v>0.196726155125557</c:v>
                </c:pt>
                <c:pt idx="194">
                  <c:v>0.191065640317644</c:v>
                </c:pt>
                <c:pt idx="195">
                  <c:v>0.18649395670508301</c:v>
                </c:pt>
                <c:pt idx="196">
                  <c:v>0.18026981462595201</c:v>
                </c:pt>
                <c:pt idx="197">
                  <c:v>0.17518417634241201</c:v>
                </c:pt>
                <c:pt idx="198">
                  <c:v>0.170905329943837</c:v>
                </c:pt>
                <c:pt idx="199">
                  <c:v>0.16476979177685799</c:v>
                </c:pt>
                <c:pt idx="200">
                  <c:v>0.16220372611220499</c:v>
                </c:pt>
                <c:pt idx="201">
                  <c:v>0.157799468367292</c:v>
                </c:pt>
                <c:pt idx="202">
                  <c:v>0.15493685811569999</c:v>
                </c:pt>
                <c:pt idx="203">
                  <c:v>0.15223967084422499</c:v>
                </c:pt>
                <c:pt idx="204">
                  <c:v>0.14883398261448499</c:v>
                </c:pt>
                <c:pt idx="205">
                  <c:v>0.14399208583863499</c:v>
                </c:pt>
                <c:pt idx="206">
                  <c:v>0.14100096877542301</c:v>
                </c:pt>
                <c:pt idx="207">
                  <c:v>0.139472783078504</c:v>
                </c:pt>
                <c:pt idx="208">
                  <c:v>0.13626832673317199</c:v>
                </c:pt>
                <c:pt idx="209">
                  <c:v>0.13381009584551101</c:v>
                </c:pt>
                <c:pt idx="210">
                  <c:v>0.12974287684163599</c:v>
                </c:pt>
                <c:pt idx="211">
                  <c:v>0.127357801294228</c:v>
                </c:pt>
                <c:pt idx="212">
                  <c:v>0.12582772072066101</c:v>
                </c:pt>
                <c:pt idx="213">
                  <c:v>0.124128987303745</c:v>
                </c:pt>
                <c:pt idx="214">
                  <c:v>0.12259225727836499</c:v>
                </c:pt>
                <c:pt idx="215">
                  <c:v>0.119455070739147</c:v>
                </c:pt>
                <c:pt idx="216">
                  <c:v>0.117292651822997</c:v>
                </c:pt>
                <c:pt idx="217">
                  <c:v>0.115920841121604</c:v>
                </c:pt>
                <c:pt idx="218">
                  <c:v>0.114537549495066</c:v>
                </c:pt>
                <c:pt idx="219">
                  <c:v>0.11255169026131299</c:v>
                </c:pt>
                <c:pt idx="220">
                  <c:v>0.109869201809843</c:v>
                </c:pt>
                <c:pt idx="221">
                  <c:v>0.10682275220266101</c:v>
                </c:pt>
                <c:pt idx="222">
                  <c:v>0.104814955680719</c:v>
                </c:pt>
                <c:pt idx="223">
                  <c:v>0.103405617854415</c:v>
                </c:pt>
                <c:pt idx="224">
                  <c:v>0.10244895853179301</c:v>
                </c:pt>
                <c:pt idx="225">
                  <c:v>0.10096552759784</c:v>
                </c:pt>
                <c:pt idx="226">
                  <c:v>9.9483323706847607E-2</c:v>
                </c:pt>
                <c:pt idx="227">
                  <c:v>9.72475439199251E-2</c:v>
                </c:pt>
                <c:pt idx="228">
                  <c:v>9.5290977236693705E-2</c:v>
                </c:pt>
                <c:pt idx="229">
                  <c:v>9.2028739983439606E-2</c:v>
                </c:pt>
                <c:pt idx="230">
                  <c:v>9.1178298922597004E-2</c:v>
                </c:pt>
                <c:pt idx="231">
                  <c:v>9.0832991200172006E-2</c:v>
                </c:pt>
                <c:pt idx="232">
                  <c:v>8.8000415964730905E-2</c:v>
                </c:pt>
                <c:pt idx="233">
                  <c:v>8.8251905783463203E-2</c:v>
                </c:pt>
                <c:pt idx="234">
                  <c:v>8.6810557659861703E-2</c:v>
                </c:pt>
                <c:pt idx="235">
                  <c:v>8.45391638804497E-2</c:v>
                </c:pt>
                <c:pt idx="236">
                  <c:v>8.4405729904639099E-2</c:v>
                </c:pt>
                <c:pt idx="237">
                  <c:v>8.2372472542769498E-2</c:v>
                </c:pt>
                <c:pt idx="238">
                  <c:v>8.1318515309530895E-2</c:v>
                </c:pt>
                <c:pt idx="239">
                  <c:v>8.0701605558163594E-2</c:v>
                </c:pt>
                <c:pt idx="240">
                  <c:v>8.0067721619645399E-2</c:v>
                </c:pt>
                <c:pt idx="241">
                  <c:v>7.8341110823346605E-2</c:v>
                </c:pt>
                <c:pt idx="242">
                  <c:v>7.6016674116502703E-2</c:v>
                </c:pt>
                <c:pt idx="243">
                  <c:v>7.4585571816998306E-2</c:v>
                </c:pt>
                <c:pt idx="244">
                  <c:v>7.4391617420338799E-2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10.955489621711495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1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0.84496807570155996</c:v>
                </c:pt>
                <c:pt idx="1">
                  <c:v>0.83660210866085494</c:v>
                </c:pt>
                <c:pt idx="2">
                  <c:v>0.80038224032747796</c:v>
                </c:pt>
                <c:pt idx="3">
                  <c:v>0.73526464949908721</c:v>
                </c:pt>
                <c:pt idx="4">
                  <c:v>0.70174319593630907</c:v>
                </c:pt>
                <c:pt idx="5">
                  <c:v>0.6644761314103913</c:v>
                </c:pt>
                <c:pt idx="6">
                  <c:v>0.65882837350916001</c:v>
                </c:pt>
                <c:pt idx="7">
                  <c:v>0.60346717952030937</c:v>
                </c:pt>
                <c:pt idx="8">
                  <c:v>0.61748659758208557</c:v>
                </c:pt>
                <c:pt idx="9">
                  <c:v>0.71330044568649198</c:v>
                </c:pt>
                <c:pt idx="10">
                  <c:v>0.71553163008014797</c:v>
                </c:pt>
                <c:pt idx="11">
                  <c:v>0.5817074328075702</c:v>
                </c:pt>
                <c:pt idx="12">
                  <c:v>0.56348608162313785</c:v>
                </c:pt>
                <c:pt idx="13">
                  <c:v>0.57043365468199692</c:v>
                </c:pt>
                <c:pt idx="14">
                  <c:v>0.64196990878183358</c:v>
                </c:pt>
                <c:pt idx="15">
                  <c:v>0.58025787686205577</c:v>
                </c:pt>
                <c:pt idx="16">
                  <c:v>0.51640598500071788</c:v>
                </c:pt>
                <c:pt idx="17">
                  <c:v>0.46809007460933805</c:v>
                </c:pt>
                <c:pt idx="18">
                  <c:v>0.52857562150756077</c:v>
                </c:pt>
                <c:pt idx="19">
                  <c:v>0.49796846432910241</c:v>
                </c:pt>
                <c:pt idx="20">
                  <c:v>0.41692392685197344</c:v>
                </c:pt>
                <c:pt idx="21">
                  <c:v>0.43969296455509066</c:v>
                </c:pt>
                <c:pt idx="22">
                  <c:v>0.42850618575943555</c:v>
                </c:pt>
                <c:pt idx="23">
                  <c:v>0.42029850607428854</c:v>
                </c:pt>
                <c:pt idx="24">
                  <c:v>0.38669317804018533</c:v>
                </c:pt>
                <c:pt idx="25">
                  <c:v>0.416957778395743</c:v>
                </c:pt>
                <c:pt idx="26">
                  <c:v>0.34803271628585736</c:v>
                </c:pt>
                <c:pt idx="27">
                  <c:v>0.33983407887035777</c:v>
                </c:pt>
                <c:pt idx="28">
                  <c:v>0.42644194905999772</c:v>
                </c:pt>
                <c:pt idx="29">
                  <c:v>0.46379825567579075</c:v>
                </c:pt>
                <c:pt idx="30">
                  <c:v>0.4923045361040167</c:v>
                </c:pt>
                <c:pt idx="31">
                  <c:v>0.53214661929545948</c:v>
                </c:pt>
                <c:pt idx="32">
                  <c:v>0.42350843546379641</c:v>
                </c:pt>
                <c:pt idx="33">
                  <c:v>0.47943991664133723</c:v>
                </c:pt>
                <c:pt idx="34">
                  <c:v>0.50101861880682297</c:v>
                </c:pt>
                <c:pt idx="35">
                  <c:v>0.49401090595853431</c:v>
                </c:pt>
                <c:pt idx="36">
                  <c:v>0.55353654936118746</c:v>
                </c:pt>
                <c:pt idx="37">
                  <c:v>0.51905414146645834</c:v>
                </c:pt>
                <c:pt idx="38">
                  <c:v>0.50329944548636063</c:v>
                </c:pt>
                <c:pt idx="39">
                  <c:v>0.46759235938118088</c:v>
                </c:pt>
                <c:pt idx="40">
                  <c:v>0.55310913473268741</c:v>
                </c:pt>
                <c:pt idx="41">
                  <c:v>0.49142676511375749</c:v>
                </c:pt>
                <c:pt idx="42">
                  <c:v>0.46484979078577826</c:v>
                </c:pt>
                <c:pt idx="43">
                  <c:v>0.45371173702418643</c:v>
                </c:pt>
                <c:pt idx="44">
                  <c:v>0.44978470918941338</c:v>
                </c:pt>
                <c:pt idx="45">
                  <c:v>0.52569144202508455</c:v>
                </c:pt>
                <c:pt idx="46">
                  <c:v>0.55524562980688241</c:v>
                </c:pt>
                <c:pt idx="47">
                  <c:v>0.5932621535091902</c:v>
                </c:pt>
                <c:pt idx="48">
                  <c:v>0.67814657340332984</c:v>
                </c:pt>
                <c:pt idx="49">
                  <c:v>0.6345947169372711</c:v>
                </c:pt>
                <c:pt idx="50">
                  <c:v>0.60720562439616699</c:v>
                </c:pt>
                <c:pt idx="51">
                  <c:v>0.68228959629785246</c:v>
                </c:pt>
                <c:pt idx="52">
                  <c:v>0.73849446152406284</c:v>
                </c:pt>
                <c:pt idx="53">
                  <c:v>0.7513585847965194</c:v>
                </c:pt>
                <c:pt idx="54">
                  <c:v>0.87246500410149574</c:v>
                </c:pt>
                <c:pt idx="55">
                  <c:v>0.80804056407201508</c:v>
                </c:pt>
                <c:pt idx="56">
                  <c:v>0.74960895340906541</c:v>
                </c:pt>
                <c:pt idx="57">
                  <c:v>0.95474016020522834</c:v>
                </c:pt>
                <c:pt idx="58">
                  <c:v>1.0867437017471184</c:v>
                </c:pt>
                <c:pt idx="59">
                  <c:v>1.040943760763579</c:v>
                </c:pt>
                <c:pt idx="60">
                  <c:v>1.0451544506474271</c:v>
                </c:pt>
                <c:pt idx="61">
                  <c:v>1.051174181132458</c:v>
                </c:pt>
                <c:pt idx="62">
                  <c:v>1.0805789488527799</c:v>
                </c:pt>
                <c:pt idx="63">
                  <c:v>1.1564880092308787</c:v>
                </c:pt>
                <c:pt idx="64">
                  <c:v>1.25</c:v>
                </c:pt>
                <c:pt idx="65">
                  <c:v>1.4250318772905248</c:v>
                </c:pt>
                <c:pt idx="66">
                  <c:v>1.3341067604016146</c:v>
                </c:pt>
                <c:pt idx="67">
                  <c:v>1.2845188557765179</c:v>
                </c:pt>
                <c:pt idx="68">
                  <c:v>1.4377333665983414</c:v>
                </c:pt>
                <c:pt idx="69">
                  <c:v>1.6299876543419916</c:v>
                </c:pt>
                <c:pt idx="70">
                  <c:v>1.7463467228884566</c:v>
                </c:pt>
                <c:pt idx="71">
                  <c:v>1.848551244151867</c:v>
                </c:pt>
                <c:pt idx="72">
                  <c:v>2.0386179858439606</c:v>
                </c:pt>
                <c:pt idx="73">
                  <c:v>2.1265345145055674</c:v>
                </c:pt>
                <c:pt idx="74">
                  <c:v>2.1806866704585763</c:v>
                </c:pt>
                <c:pt idx="75">
                  <c:v>2.313427949358239</c:v>
                </c:pt>
                <c:pt idx="76">
                  <c:v>2.5383413675521291</c:v>
                </c:pt>
                <c:pt idx="77">
                  <c:v>2.7296991143419289</c:v>
                </c:pt>
                <c:pt idx="78">
                  <c:v>2.9398208897936269</c:v>
                </c:pt>
                <c:pt idx="79">
                  <c:v>3.222402616983536</c:v>
                </c:pt>
                <c:pt idx="80">
                  <c:v>3.4944473512315821</c:v>
                </c:pt>
                <c:pt idx="81">
                  <c:v>3.76045353098222</c:v>
                </c:pt>
                <c:pt idx="82">
                  <c:v>4.0834926052089244</c:v>
                </c:pt>
                <c:pt idx="83">
                  <c:v>4.4535850160215631</c:v>
                </c:pt>
                <c:pt idx="84">
                  <c:v>4.8210538128717833</c:v>
                </c:pt>
                <c:pt idx="85">
                  <c:v>5.2326378479365978</c:v>
                </c:pt>
                <c:pt idx="86">
                  <c:v>5.6131281222973817</c:v>
                </c:pt>
                <c:pt idx="87">
                  <c:v>6.0873808883672629</c:v>
                </c:pt>
                <c:pt idx="88">
                  <c:v>6.5474554264397042</c:v>
                </c:pt>
                <c:pt idx="89">
                  <c:v>7.0656200683674566</c:v>
                </c:pt>
                <c:pt idx="90">
                  <c:v>7.5802191297604811</c:v>
                </c:pt>
                <c:pt idx="91">
                  <c:v>8.0266412875722821</c:v>
                </c:pt>
                <c:pt idx="92">
                  <c:v>8.5348232754030313</c:v>
                </c:pt>
                <c:pt idx="93">
                  <c:v>9.1141603543386278</c:v>
                </c:pt>
                <c:pt idx="94">
                  <c:v>9.5219361994997449</c:v>
                </c:pt>
                <c:pt idx="95">
                  <c:v>9.7243521508686275</c:v>
                </c:pt>
                <c:pt idx="96">
                  <c:v>10.093832189274687</c:v>
                </c:pt>
                <c:pt idx="97">
                  <c:v>10.54837752856727</c:v>
                </c:pt>
                <c:pt idx="98">
                  <c:v>11.01229112287478</c:v>
                </c:pt>
                <c:pt idx="99">
                  <c:v>11.439619641593147</c:v>
                </c:pt>
                <c:pt idx="100">
                  <c:v>11.895724403888204</c:v>
                </c:pt>
                <c:pt idx="101">
                  <c:v>12.33136702346917</c:v>
                </c:pt>
                <c:pt idx="102">
                  <c:v>12.651184046894166</c:v>
                </c:pt>
                <c:pt idx="103">
                  <c:v>12.899313298405506</c:v>
                </c:pt>
                <c:pt idx="104">
                  <c:v>13.181639711515436</c:v>
                </c:pt>
                <c:pt idx="105">
                  <c:v>13.364196712508345</c:v>
                </c:pt>
                <c:pt idx="106">
                  <c:v>13.537528935597818</c:v>
                </c:pt>
                <c:pt idx="107">
                  <c:v>13.63524977180672</c:v>
                </c:pt>
                <c:pt idx="108">
                  <c:v>13.688450204509454</c:v>
                </c:pt>
                <c:pt idx="109">
                  <c:v>13.694362027139368</c:v>
                </c:pt>
                <c:pt idx="110">
                  <c:v>13.63598243880798</c:v>
                </c:pt>
                <c:pt idx="111">
                  <c:v>13.610363132511431</c:v>
                </c:pt>
                <c:pt idx="112">
                  <c:v>13.547147443336874</c:v>
                </c:pt>
                <c:pt idx="113">
                  <c:v>13.392414328885918</c:v>
                </c:pt>
                <c:pt idx="114">
                  <c:v>13.242194383137475</c:v>
                </c:pt>
                <c:pt idx="115">
                  <c:v>13.091642105424155</c:v>
                </c:pt>
                <c:pt idx="116">
                  <c:v>12.905435926722204</c:v>
                </c:pt>
                <c:pt idx="117">
                  <c:v>12.702046626412507</c:v>
                </c:pt>
                <c:pt idx="118">
                  <c:v>12.50693318101731</c:v>
                </c:pt>
                <c:pt idx="119">
                  <c:v>12.250959012097253</c:v>
                </c:pt>
                <c:pt idx="120">
                  <c:v>12.025144136798492</c:v>
                </c:pt>
                <c:pt idx="121">
                  <c:v>11.839767688300693</c:v>
                </c:pt>
                <c:pt idx="122">
                  <c:v>11.63571031544228</c:v>
                </c:pt>
                <c:pt idx="123">
                  <c:v>11.408387848721247</c:v>
                </c:pt>
                <c:pt idx="124">
                  <c:v>11.181892761379826</c:v>
                </c:pt>
                <c:pt idx="125">
                  <c:v>11.020768139238523</c:v>
                </c:pt>
                <c:pt idx="126">
                  <c:v>10.853130639579398</c:v>
                </c:pt>
                <c:pt idx="127">
                  <c:v>10.668499607412684</c:v>
                </c:pt>
                <c:pt idx="128">
                  <c:v>10.498102440854243</c:v>
                </c:pt>
                <c:pt idx="129">
                  <c:v>10.280199868091447</c:v>
                </c:pt>
                <c:pt idx="130">
                  <c:v>10.098550544689457</c:v>
                </c:pt>
                <c:pt idx="131">
                  <c:v>9.9689772438645505</c:v>
                </c:pt>
                <c:pt idx="132">
                  <c:v>9.865907887542404</c:v>
                </c:pt>
                <c:pt idx="133">
                  <c:v>9.7344340338859165</c:v>
                </c:pt>
                <c:pt idx="134">
                  <c:v>9.6209279756751851</c:v>
                </c:pt>
                <c:pt idx="135">
                  <c:v>9.5163236068835673</c:v>
                </c:pt>
                <c:pt idx="136">
                  <c:v>9.4238938773521124</c:v>
                </c:pt>
                <c:pt idx="137">
                  <c:v>9.288025012735563</c:v>
                </c:pt>
                <c:pt idx="138">
                  <c:v>9.2032059467765439</c:v>
                </c:pt>
                <c:pt idx="139">
                  <c:v>9.1497635009752312</c:v>
                </c:pt>
                <c:pt idx="140">
                  <c:v>9.0659238623006093</c:v>
                </c:pt>
                <c:pt idx="141">
                  <c:v>8.9785435234264472</c:v>
                </c:pt>
                <c:pt idx="142">
                  <c:v>8.9093881961205792</c:v>
                </c:pt>
                <c:pt idx="143">
                  <c:v>8.8562779087782904</c:v>
                </c:pt>
                <c:pt idx="144">
                  <c:v>8.798134266373923</c:v>
                </c:pt>
                <c:pt idx="145">
                  <c:v>8.7653722448912177</c:v>
                </c:pt>
                <c:pt idx="146">
                  <c:v>8.7092469381958821</c:v>
                </c:pt>
                <c:pt idx="147">
                  <c:v>8.6447421702221288</c:v>
                </c:pt>
                <c:pt idx="148">
                  <c:v>8.5687686151051192</c:v>
                </c:pt>
                <c:pt idx="149">
                  <c:v>8.522990474899748</c:v>
                </c:pt>
                <c:pt idx="150">
                  <c:v>8.459626318921833</c:v>
                </c:pt>
                <c:pt idx="151">
                  <c:v>8.3903915729564318</c:v>
                </c:pt>
                <c:pt idx="152">
                  <c:v>8.3119578339212179</c:v>
                </c:pt>
                <c:pt idx="153">
                  <c:v>8.2205840168132447</c:v>
                </c:pt>
                <c:pt idx="154">
                  <c:v>8.1328960075397596</c:v>
                </c:pt>
                <c:pt idx="155">
                  <c:v>8.0365616457144071</c:v>
                </c:pt>
                <c:pt idx="156">
                  <c:v>7.929905565671362</c:v>
                </c:pt>
                <c:pt idx="157">
                  <c:v>7.8194082651180246</c:v>
                </c:pt>
                <c:pt idx="158">
                  <c:v>7.6812278765435078</c:v>
                </c:pt>
                <c:pt idx="159">
                  <c:v>7.5742837183940921</c:v>
                </c:pt>
                <c:pt idx="160">
                  <c:v>7.4548437311605209</c:v>
                </c:pt>
                <c:pt idx="161">
                  <c:v>7.338759414117014</c:v>
                </c:pt>
                <c:pt idx="162">
                  <c:v>7.2004744082387599</c:v>
                </c:pt>
                <c:pt idx="163">
                  <c:v>7.0175793778975324</c:v>
                </c:pt>
                <c:pt idx="164">
                  <c:v>6.8893004242293978</c:v>
                </c:pt>
                <c:pt idx="165">
                  <c:v>6.7373252534049151</c:v>
                </c:pt>
                <c:pt idx="166">
                  <c:v>6.5622164425331686</c:v>
                </c:pt>
                <c:pt idx="167">
                  <c:v>6.3954023921682923</c:v>
                </c:pt>
                <c:pt idx="168">
                  <c:v>6.2218909644317311</c:v>
                </c:pt>
                <c:pt idx="169">
                  <c:v>6.0363490868116862</c:v>
                </c:pt>
                <c:pt idx="170">
                  <c:v>5.8678173872199348</c:v>
                </c:pt>
                <c:pt idx="171">
                  <c:v>5.7202805558608638</c:v>
                </c:pt>
                <c:pt idx="172">
                  <c:v>5.5565311396791444</c:v>
                </c:pt>
                <c:pt idx="173">
                  <c:v>5.3735959300184746</c:v>
                </c:pt>
                <c:pt idx="174">
                  <c:v>5.1989050948630666</c:v>
                </c:pt>
                <c:pt idx="175">
                  <c:v>5.0392105627174013</c:v>
                </c:pt>
                <c:pt idx="176">
                  <c:v>4.8793550371519903</c:v>
                </c:pt>
                <c:pt idx="177">
                  <c:v>4.6826884497623809</c:v>
                </c:pt>
                <c:pt idx="178">
                  <c:v>4.5180267896448214</c:v>
                </c:pt>
                <c:pt idx="179">
                  <c:v>4.3565106321728582</c:v>
                </c:pt>
                <c:pt idx="180">
                  <c:v>4.21031507936629</c:v>
                </c:pt>
                <c:pt idx="181">
                  <c:v>4.0569058760212373</c:v>
                </c:pt>
                <c:pt idx="182">
                  <c:v>3.9021591767108763</c:v>
                </c:pt>
                <c:pt idx="183">
                  <c:v>3.7607382554065181</c:v>
                </c:pt>
                <c:pt idx="184">
                  <c:v>3.6284422303017743</c:v>
                </c:pt>
                <c:pt idx="185">
                  <c:v>3.4870022708151254</c:v>
                </c:pt>
                <c:pt idx="186">
                  <c:v>3.3740508381401222</c:v>
                </c:pt>
                <c:pt idx="187">
                  <c:v>3.2604538390464048</c:v>
                </c:pt>
                <c:pt idx="188">
                  <c:v>3.1536709448126619</c:v>
                </c:pt>
                <c:pt idx="189">
                  <c:v>3.0673047666720876</c:v>
                </c:pt>
                <c:pt idx="190">
                  <c:v>2.9621757917501008</c:v>
                </c:pt>
                <c:pt idx="191">
                  <c:v>2.861885599903506</c:v>
                </c:pt>
                <c:pt idx="192">
                  <c:v>2.7849339189777691</c:v>
                </c:pt>
                <c:pt idx="193">
                  <c:v>2.6940391884965562</c:v>
                </c:pt>
                <c:pt idx="194">
                  <c:v>2.6165220494570129</c:v>
                </c:pt>
                <c:pt idx="195">
                  <c:v>2.5539157589930621</c:v>
                </c:pt>
                <c:pt idx="196">
                  <c:v>2.4686801040530906</c:v>
                </c:pt>
                <c:pt idx="197">
                  <c:v>2.3990355322592141</c:v>
                </c:pt>
                <c:pt idx="198">
                  <c:v>2.3404394606186063</c:v>
                </c:pt>
                <c:pt idx="199">
                  <c:v>2.2564171797286647</c:v>
                </c:pt>
                <c:pt idx="200">
                  <c:v>2.2212765475314944</c:v>
                </c:pt>
                <c:pt idx="201">
                  <c:v>2.1609630475118236</c:v>
                </c:pt>
                <c:pt idx="202">
                  <c:v>2.1217614263839222</c:v>
                </c:pt>
                <c:pt idx="203">
                  <c:v>2.0848251674333511</c:v>
                </c:pt>
                <c:pt idx="204">
                  <c:v>2.0381864398637242</c:v>
                </c:pt>
                <c:pt idx="205">
                  <c:v>1.9718797525171956</c:v>
                </c:pt>
                <c:pt idx="206">
                  <c:v>1.9309183125880167</c:v>
                </c:pt>
                <c:pt idx="207">
                  <c:v>1.9099907844097115</c:v>
                </c:pt>
                <c:pt idx="208">
                  <c:v>1.8661077991165709</c:v>
                </c:pt>
                <c:pt idx="209">
                  <c:v>1.8324438953946454</c:v>
                </c:pt>
                <c:pt idx="210">
                  <c:v>1.7767459259119198</c:v>
                </c:pt>
                <c:pt idx="211">
                  <c:v>1.744083837903637</c:v>
                </c:pt>
                <c:pt idx="212">
                  <c:v>1.7231303605985175</c:v>
                </c:pt>
                <c:pt idx="213">
                  <c:v>1.6998672901996703</c:v>
                </c:pt>
                <c:pt idx="214">
                  <c:v>1.6788227528941415</c:v>
                </c:pt>
                <c:pt idx="215">
                  <c:v>1.6358609846794216</c:v>
                </c:pt>
                <c:pt idx="216">
                  <c:v>1.6062480371873296</c:v>
                </c:pt>
                <c:pt idx="217">
                  <c:v>1.5874619648097497</c:v>
                </c:pt>
                <c:pt idx="218">
                  <c:v>1.568518668486828</c:v>
                </c:pt>
                <c:pt idx="219">
                  <c:v>1.5413235932048766</c:v>
                </c:pt>
                <c:pt idx="220">
                  <c:v>1.5045886252168259</c:v>
                </c:pt>
                <c:pt idx="221">
                  <c:v>1.4628694413986394</c:v>
                </c:pt>
                <c:pt idx="222">
                  <c:v>1.4353739489503339</c:v>
                </c:pt>
                <c:pt idx="223">
                  <c:v>1.4160739665383857</c:v>
                </c:pt>
                <c:pt idx="224">
                  <c:v>1.4029731274377619</c:v>
                </c:pt>
                <c:pt idx="225">
                  <c:v>1.3826584871859522</c:v>
                </c:pt>
                <c:pt idx="226">
                  <c:v>1.3623606505046677</c:v>
                </c:pt>
                <c:pt idx="227">
                  <c:v>1.3317430726895902</c:v>
                </c:pt>
                <c:pt idx="228">
                  <c:v>1.3049491401991804</c:v>
                </c:pt>
                <c:pt idx="229">
                  <c:v>1.2602748822346979</c:v>
                </c:pt>
                <c:pt idx="230">
                  <c:v>1.2486286344647748</c:v>
                </c:pt>
                <c:pt idx="231">
                  <c:v>1.2438998655031199</c:v>
                </c:pt>
                <c:pt idx="232">
                  <c:v>1.20510955475988</c:v>
                </c:pt>
                <c:pt idx="233">
                  <c:v>1.2085535473837397</c:v>
                </c:pt>
                <c:pt idx="234">
                  <c:v>1.1888152043720028</c:v>
                </c:pt>
                <c:pt idx="235">
                  <c:v>1.1577099156505424</c:v>
                </c:pt>
                <c:pt idx="236">
                  <c:v>1.1558826224790715</c:v>
                </c:pt>
                <c:pt idx="237">
                  <c:v>1.1280384600712829</c:v>
                </c:pt>
                <c:pt idx="238">
                  <c:v>1.1136051881581912</c:v>
                </c:pt>
                <c:pt idx="239">
                  <c:v>1.1051570026848949</c:v>
                </c:pt>
                <c:pt idx="240">
                  <c:v>1.0964763665476378</c:v>
                </c:pt>
                <c:pt idx="241">
                  <c:v>1.0728315332231548</c:v>
                </c:pt>
                <c:pt idx="242">
                  <c:v>1.0409998554504627</c:v>
                </c:pt>
                <c:pt idx="243">
                  <c:v>1.0214018224631778</c:v>
                </c:pt>
                <c:pt idx="244">
                  <c:v>1.0187457407385672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0.50698084542093602</c:v>
                </c:pt>
                <c:pt idx="1">
                  <c:v>0.50196126519651296</c:v>
                </c:pt>
                <c:pt idx="2">
                  <c:v>0.48022934419648677</c:v>
                </c:pt>
                <c:pt idx="3">
                  <c:v>0.44115878969945233</c:v>
                </c:pt>
                <c:pt idx="4">
                  <c:v>0.42104591756178544</c:v>
                </c:pt>
                <c:pt idx="5">
                  <c:v>0.39868567884623474</c:v>
                </c:pt>
                <c:pt idx="6">
                  <c:v>0.39529702410549605</c:v>
                </c:pt>
                <c:pt idx="7">
                  <c:v>0.36208030771218558</c:v>
                </c:pt>
                <c:pt idx="8">
                  <c:v>0.37049195854925132</c:v>
                </c:pt>
                <c:pt idx="9">
                  <c:v>0.42798026741189515</c:v>
                </c:pt>
                <c:pt idx="10">
                  <c:v>0.42931897804808883</c:v>
                </c:pt>
                <c:pt idx="11">
                  <c:v>0.34902445968454215</c:v>
                </c:pt>
                <c:pt idx="12">
                  <c:v>0.33809164897388272</c:v>
                </c:pt>
                <c:pt idx="13">
                  <c:v>0.34226019280919817</c:v>
                </c:pt>
                <c:pt idx="14">
                  <c:v>0.3851819452691001</c:v>
                </c:pt>
                <c:pt idx="15">
                  <c:v>0.34815472611723347</c:v>
                </c:pt>
                <c:pt idx="16">
                  <c:v>0.30984359100043074</c:v>
                </c:pt>
                <c:pt idx="17">
                  <c:v>0.28085404476560283</c:v>
                </c:pt>
                <c:pt idx="18">
                  <c:v>0.31714537290453648</c:v>
                </c:pt>
                <c:pt idx="19">
                  <c:v>0.29878107859746145</c:v>
                </c:pt>
                <c:pt idx="20">
                  <c:v>0.25015435611118408</c:v>
                </c:pt>
                <c:pt idx="21">
                  <c:v>0.2638157787330544</c:v>
                </c:pt>
                <c:pt idx="22">
                  <c:v>0.25710371145566135</c:v>
                </c:pt>
                <c:pt idx="23">
                  <c:v>0.25217910364457308</c:v>
                </c:pt>
                <c:pt idx="24">
                  <c:v>0.23201590682411122</c:v>
                </c:pt>
                <c:pt idx="25">
                  <c:v>0.25017466703744584</c:v>
                </c:pt>
                <c:pt idx="26">
                  <c:v>0.20881962977151441</c:v>
                </c:pt>
                <c:pt idx="27">
                  <c:v>0.20390044732221468</c:v>
                </c:pt>
                <c:pt idx="28">
                  <c:v>0.25586516943599863</c:v>
                </c:pt>
                <c:pt idx="29">
                  <c:v>0.27827895340547443</c:v>
                </c:pt>
                <c:pt idx="30">
                  <c:v>0.29538272166240997</c:v>
                </c:pt>
                <c:pt idx="31">
                  <c:v>0.31928797157727573</c:v>
                </c:pt>
                <c:pt idx="32">
                  <c:v>0.25410506127827787</c:v>
                </c:pt>
                <c:pt idx="33">
                  <c:v>0.28766394998480238</c:v>
                </c:pt>
                <c:pt idx="34">
                  <c:v>0.30061117128409376</c:v>
                </c:pt>
                <c:pt idx="35">
                  <c:v>0.29640654357512058</c:v>
                </c:pt>
                <c:pt idx="36">
                  <c:v>0.33212192961671244</c:v>
                </c:pt>
                <c:pt idx="37">
                  <c:v>0.31143248487987496</c:v>
                </c:pt>
                <c:pt idx="38">
                  <c:v>0.30197966729181636</c:v>
                </c:pt>
                <c:pt idx="39">
                  <c:v>0.2805554156287085</c:v>
                </c:pt>
                <c:pt idx="40">
                  <c:v>0.33186548083961243</c:v>
                </c:pt>
                <c:pt idx="41">
                  <c:v>0.29485605906825452</c:v>
                </c:pt>
                <c:pt idx="42">
                  <c:v>0.27890987447146698</c:v>
                </c:pt>
                <c:pt idx="43">
                  <c:v>0.27222704221451188</c:v>
                </c:pt>
                <c:pt idx="44">
                  <c:v>0.26987082551364805</c:v>
                </c:pt>
                <c:pt idx="45">
                  <c:v>0.31541486521505074</c:v>
                </c:pt>
                <c:pt idx="46">
                  <c:v>0.3331473778841294</c:v>
                </c:pt>
                <c:pt idx="47">
                  <c:v>0.35595729210551413</c:v>
                </c:pt>
                <c:pt idx="48">
                  <c:v>0.40688794404199791</c:v>
                </c:pt>
                <c:pt idx="49">
                  <c:v>0.38075683016236261</c:v>
                </c:pt>
                <c:pt idx="50">
                  <c:v>0.3643233746377002</c:v>
                </c:pt>
                <c:pt idx="51">
                  <c:v>0.40937375777871143</c:v>
                </c:pt>
                <c:pt idx="52">
                  <c:v>0.44309667691443766</c:v>
                </c:pt>
                <c:pt idx="53">
                  <c:v>0.45081515087791169</c:v>
                </c:pt>
                <c:pt idx="54">
                  <c:v>0.5234790024608974</c:v>
                </c:pt>
                <c:pt idx="55">
                  <c:v>0.48482433844320905</c:v>
                </c:pt>
                <c:pt idx="56">
                  <c:v>0.4497653720454392</c:v>
                </c:pt>
                <c:pt idx="57">
                  <c:v>0.57284409612313691</c:v>
                </c:pt>
                <c:pt idx="58">
                  <c:v>0.65204622104827115</c:v>
                </c:pt>
                <c:pt idx="59">
                  <c:v>0.62456625645814734</c:v>
                </c:pt>
                <c:pt idx="60">
                  <c:v>0.62709267038845629</c:v>
                </c:pt>
                <c:pt idx="61">
                  <c:v>0.63070450867947481</c:v>
                </c:pt>
                <c:pt idx="62">
                  <c:v>0.64834736931166792</c:v>
                </c:pt>
                <c:pt idx="63">
                  <c:v>0.69389280553852717</c:v>
                </c:pt>
                <c:pt idx="64">
                  <c:v>0.75</c:v>
                </c:pt>
                <c:pt idx="65">
                  <c:v>0.85501912637431499</c:v>
                </c:pt>
                <c:pt idx="66">
                  <c:v>0.80046405624096884</c:v>
                </c:pt>
                <c:pt idx="67">
                  <c:v>0.77071131346591082</c:v>
                </c:pt>
                <c:pt idx="68">
                  <c:v>0.86264001995900474</c:v>
                </c:pt>
                <c:pt idx="69">
                  <c:v>0.977992592605195</c:v>
                </c:pt>
                <c:pt idx="70">
                  <c:v>1.047808033733074</c:v>
                </c:pt>
                <c:pt idx="71">
                  <c:v>1.1091307464911202</c:v>
                </c:pt>
                <c:pt idx="72">
                  <c:v>1.2231707915063763</c:v>
                </c:pt>
                <c:pt idx="73">
                  <c:v>1.2759207087033404</c:v>
                </c:pt>
                <c:pt idx="74">
                  <c:v>1.3084120022751458</c:v>
                </c:pt>
                <c:pt idx="75">
                  <c:v>1.3880567696149433</c:v>
                </c:pt>
                <c:pt idx="76">
                  <c:v>1.5230048205312776</c:v>
                </c:pt>
                <c:pt idx="77">
                  <c:v>1.6378194686051575</c:v>
                </c:pt>
                <c:pt idx="78">
                  <c:v>1.7638925338761759</c:v>
                </c:pt>
                <c:pt idx="79">
                  <c:v>1.9334415701901217</c:v>
                </c:pt>
                <c:pt idx="80">
                  <c:v>2.0966684107389493</c:v>
                </c:pt>
                <c:pt idx="81">
                  <c:v>2.2562721185893322</c:v>
                </c:pt>
                <c:pt idx="82">
                  <c:v>2.4500955631253545</c:v>
                </c:pt>
                <c:pt idx="83">
                  <c:v>2.6721510096129375</c:v>
                </c:pt>
                <c:pt idx="84">
                  <c:v>2.8926322877230697</c:v>
                </c:pt>
                <c:pt idx="85">
                  <c:v>3.1395827087619583</c:v>
                </c:pt>
                <c:pt idx="86">
                  <c:v>3.367876873378429</c:v>
                </c:pt>
                <c:pt idx="87">
                  <c:v>3.6524285330203581</c:v>
                </c:pt>
                <c:pt idx="88">
                  <c:v>3.9284732558638229</c:v>
                </c:pt>
                <c:pt idx="89">
                  <c:v>4.2393720410204736</c:v>
                </c:pt>
                <c:pt idx="90">
                  <c:v>4.5481314778562894</c:v>
                </c:pt>
                <c:pt idx="91">
                  <c:v>4.8159847725433691</c:v>
                </c:pt>
                <c:pt idx="92">
                  <c:v>5.1208939652418186</c:v>
                </c:pt>
                <c:pt idx="93">
                  <c:v>5.468496212603176</c:v>
                </c:pt>
                <c:pt idx="94">
                  <c:v>5.7131617196998468</c:v>
                </c:pt>
                <c:pt idx="95">
                  <c:v>5.8346112905211758</c:v>
                </c:pt>
                <c:pt idx="96">
                  <c:v>6.0562993135648124</c:v>
                </c:pt>
                <c:pt idx="97">
                  <c:v>6.3290265171403615</c:v>
                </c:pt>
                <c:pt idx="98">
                  <c:v>6.607374673724868</c:v>
                </c:pt>
                <c:pt idx="99">
                  <c:v>6.8637717849558877</c:v>
                </c:pt>
                <c:pt idx="100">
                  <c:v>7.1374346423329218</c:v>
                </c:pt>
                <c:pt idx="101">
                  <c:v>7.3988202140815025</c:v>
                </c:pt>
                <c:pt idx="102">
                  <c:v>7.5907104281365001</c:v>
                </c:pt>
                <c:pt idx="103">
                  <c:v>7.7395879790433035</c:v>
                </c:pt>
                <c:pt idx="104">
                  <c:v>7.908983826909262</c:v>
                </c:pt>
                <c:pt idx="105">
                  <c:v>8.0185180275050065</c:v>
                </c:pt>
                <c:pt idx="106">
                  <c:v>8.1225173613586907</c:v>
                </c:pt>
                <c:pt idx="107">
                  <c:v>8.1811498630840305</c:v>
                </c:pt>
                <c:pt idx="108">
                  <c:v>8.2130701227056733</c:v>
                </c:pt>
                <c:pt idx="109">
                  <c:v>8.2166172162836215</c:v>
                </c:pt>
                <c:pt idx="110">
                  <c:v>8.181589463284789</c:v>
                </c:pt>
                <c:pt idx="111">
                  <c:v>8.1662178795068598</c:v>
                </c:pt>
                <c:pt idx="112">
                  <c:v>8.1282884660021235</c:v>
                </c:pt>
                <c:pt idx="113">
                  <c:v>8.0354485973315501</c:v>
                </c:pt>
                <c:pt idx="114">
                  <c:v>7.9453166298824858</c:v>
                </c:pt>
                <c:pt idx="115">
                  <c:v>7.854985263254493</c:v>
                </c:pt>
                <c:pt idx="116">
                  <c:v>7.7432615560333229</c:v>
                </c:pt>
                <c:pt idx="117">
                  <c:v>7.6212279758475034</c:v>
                </c:pt>
                <c:pt idx="118">
                  <c:v>7.5041599086103865</c:v>
                </c:pt>
                <c:pt idx="119">
                  <c:v>7.3505754072583525</c:v>
                </c:pt>
                <c:pt idx="120">
                  <c:v>7.2150864820790943</c:v>
                </c:pt>
                <c:pt idx="121">
                  <c:v>7.1038606129804158</c:v>
                </c:pt>
                <c:pt idx="122">
                  <c:v>6.9814261892653686</c:v>
                </c:pt>
                <c:pt idx="123">
                  <c:v>6.8450327092327479</c:v>
                </c:pt>
                <c:pt idx="124">
                  <c:v>6.709135656827895</c:v>
                </c:pt>
                <c:pt idx="125">
                  <c:v>6.6124608835431147</c:v>
                </c:pt>
                <c:pt idx="126">
                  <c:v>6.5118783837476393</c:v>
                </c:pt>
                <c:pt idx="127">
                  <c:v>6.4010997644476113</c:v>
                </c:pt>
                <c:pt idx="128">
                  <c:v>6.2988614645125454</c:v>
                </c:pt>
                <c:pt idx="129">
                  <c:v>6.1681199208548678</c:v>
                </c:pt>
                <c:pt idx="130">
                  <c:v>6.0591303268136745</c:v>
                </c:pt>
                <c:pt idx="131">
                  <c:v>5.9813863463187298</c:v>
                </c:pt>
                <c:pt idx="132">
                  <c:v>5.9195447325254422</c:v>
                </c:pt>
                <c:pt idx="133">
                  <c:v>5.8406604203315498</c:v>
                </c:pt>
                <c:pt idx="134">
                  <c:v>5.7725567854051114</c:v>
                </c:pt>
                <c:pt idx="135">
                  <c:v>5.7097941641301411</c:v>
                </c:pt>
                <c:pt idx="136">
                  <c:v>5.6543363264112667</c:v>
                </c:pt>
                <c:pt idx="137">
                  <c:v>5.5728150076413385</c:v>
                </c:pt>
                <c:pt idx="138">
                  <c:v>5.521923568065926</c:v>
                </c:pt>
                <c:pt idx="139">
                  <c:v>5.4898581005851383</c:v>
                </c:pt>
                <c:pt idx="140">
                  <c:v>5.4395543173803658</c:v>
                </c:pt>
                <c:pt idx="141">
                  <c:v>5.3871261140558682</c:v>
                </c:pt>
                <c:pt idx="142">
                  <c:v>5.3456329176723472</c:v>
                </c:pt>
                <c:pt idx="143">
                  <c:v>5.3137667452669746</c:v>
                </c:pt>
                <c:pt idx="144">
                  <c:v>5.278880559824354</c:v>
                </c:pt>
                <c:pt idx="145">
                  <c:v>5.2592233469347303</c:v>
                </c:pt>
                <c:pt idx="146">
                  <c:v>5.22554816291753</c:v>
                </c:pt>
                <c:pt idx="147">
                  <c:v>5.1868453021332765</c:v>
                </c:pt>
                <c:pt idx="148">
                  <c:v>5.1412611690630712</c:v>
                </c:pt>
                <c:pt idx="149">
                  <c:v>5.1137942849398481</c:v>
                </c:pt>
                <c:pt idx="150">
                  <c:v>5.0757757913530996</c:v>
                </c:pt>
                <c:pt idx="151">
                  <c:v>5.0342349437738587</c:v>
                </c:pt>
                <c:pt idx="152">
                  <c:v>4.9871747003527309</c:v>
                </c:pt>
                <c:pt idx="153">
                  <c:v>4.9323504100879463</c:v>
                </c:pt>
                <c:pt idx="154">
                  <c:v>4.8797376045238554</c:v>
                </c:pt>
                <c:pt idx="155">
                  <c:v>4.8219369874286446</c:v>
                </c:pt>
                <c:pt idx="156">
                  <c:v>4.7579433394028179</c:v>
                </c:pt>
                <c:pt idx="157">
                  <c:v>4.691644959070814</c:v>
                </c:pt>
                <c:pt idx="158">
                  <c:v>4.6087367259261054</c:v>
                </c:pt>
                <c:pt idx="159">
                  <c:v>4.544570231036456</c:v>
                </c:pt>
                <c:pt idx="160">
                  <c:v>4.4729062386963125</c:v>
                </c:pt>
                <c:pt idx="161">
                  <c:v>4.4032556484702088</c:v>
                </c:pt>
                <c:pt idx="162">
                  <c:v>4.3202846449432553</c:v>
                </c:pt>
                <c:pt idx="163">
                  <c:v>4.2105476267385198</c:v>
                </c:pt>
                <c:pt idx="164">
                  <c:v>4.1335802545376383</c:v>
                </c:pt>
                <c:pt idx="165">
                  <c:v>4.0423951520429497</c:v>
                </c:pt>
                <c:pt idx="166">
                  <c:v>3.9373298655199012</c:v>
                </c:pt>
                <c:pt idx="167">
                  <c:v>3.8372414353009754</c:v>
                </c:pt>
                <c:pt idx="168">
                  <c:v>3.7331345786590386</c:v>
                </c:pt>
                <c:pt idx="169">
                  <c:v>3.6218094520870121</c:v>
                </c:pt>
                <c:pt idx="170">
                  <c:v>3.5206904323319606</c:v>
                </c:pt>
                <c:pt idx="171">
                  <c:v>3.4321683335165183</c:v>
                </c:pt>
                <c:pt idx="172">
                  <c:v>3.3339186838074863</c:v>
                </c:pt>
                <c:pt idx="173">
                  <c:v>3.2241575580110844</c:v>
                </c:pt>
                <c:pt idx="174">
                  <c:v>3.11934305691784</c:v>
                </c:pt>
                <c:pt idx="175">
                  <c:v>3.0235263376304404</c:v>
                </c:pt>
                <c:pt idx="176">
                  <c:v>2.9276130222911938</c:v>
                </c:pt>
                <c:pt idx="177">
                  <c:v>2.8096130698574284</c:v>
                </c:pt>
                <c:pt idx="178">
                  <c:v>2.7108160737868925</c:v>
                </c:pt>
                <c:pt idx="179">
                  <c:v>2.6139063793037147</c:v>
                </c:pt>
                <c:pt idx="180">
                  <c:v>2.5261890476197739</c:v>
                </c:pt>
                <c:pt idx="181">
                  <c:v>2.4341435256127424</c:v>
                </c:pt>
                <c:pt idx="182">
                  <c:v>2.3412955060265261</c:v>
                </c:pt>
                <c:pt idx="183">
                  <c:v>2.2564429532439112</c:v>
                </c:pt>
                <c:pt idx="184">
                  <c:v>2.1770653381810647</c:v>
                </c:pt>
                <c:pt idx="185">
                  <c:v>2.0922013624890754</c:v>
                </c:pt>
                <c:pt idx="186">
                  <c:v>2.0244305028840737</c:v>
                </c:pt>
                <c:pt idx="187">
                  <c:v>1.9562723034278431</c:v>
                </c:pt>
                <c:pt idx="188">
                  <c:v>1.8922025668875972</c:v>
                </c:pt>
                <c:pt idx="189">
                  <c:v>1.8403828600032526</c:v>
                </c:pt>
                <c:pt idx="190">
                  <c:v>1.7773054750500603</c:v>
                </c:pt>
                <c:pt idx="191">
                  <c:v>1.7171313599421034</c:v>
                </c:pt>
                <c:pt idx="192">
                  <c:v>1.6709603513866613</c:v>
                </c:pt>
                <c:pt idx="193">
                  <c:v>1.6164235130979339</c:v>
                </c:pt>
                <c:pt idx="194">
                  <c:v>1.5699132296742078</c:v>
                </c:pt>
                <c:pt idx="195">
                  <c:v>1.5323494553958374</c:v>
                </c:pt>
                <c:pt idx="196">
                  <c:v>1.4812080624318542</c:v>
                </c:pt>
                <c:pt idx="197">
                  <c:v>1.4394213193555283</c:v>
                </c:pt>
                <c:pt idx="198">
                  <c:v>1.4042636763711638</c:v>
                </c:pt>
                <c:pt idx="199">
                  <c:v>1.3538503078371988</c:v>
                </c:pt>
                <c:pt idx="200">
                  <c:v>1.3327659285188966</c:v>
                </c:pt>
                <c:pt idx="201">
                  <c:v>1.2965778285070941</c:v>
                </c:pt>
                <c:pt idx="202">
                  <c:v>1.2730568558303532</c:v>
                </c:pt>
                <c:pt idx="203">
                  <c:v>1.2508951004600108</c:v>
                </c:pt>
                <c:pt idx="204">
                  <c:v>1.2229118639182346</c:v>
                </c:pt>
                <c:pt idx="205">
                  <c:v>1.1831278515103172</c:v>
                </c:pt>
                <c:pt idx="206">
                  <c:v>1.1585509875528099</c:v>
                </c:pt>
                <c:pt idx="207">
                  <c:v>1.1459944706458267</c:v>
                </c:pt>
                <c:pt idx="208">
                  <c:v>1.1196646794699425</c:v>
                </c:pt>
                <c:pt idx="209">
                  <c:v>1.0994663372367872</c:v>
                </c:pt>
                <c:pt idx="210">
                  <c:v>1.0660475555471518</c:v>
                </c:pt>
                <c:pt idx="211">
                  <c:v>1.0464503027421821</c:v>
                </c:pt>
                <c:pt idx="212">
                  <c:v>1.0338782163591107</c:v>
                </c:pt>
                <c:pt idx="213">
                  <c:v>1.0199203741198022</c:v>
                </c:pt>
                <c:pt idx="214">
                  <c:v>1.007293651736485</c:v>
                </c:pt>
                <c:pt idx="215">
                  <c:v>0.98151659080765308</c:v>
                </c:pt>
                <c:pt idx="216">
                  <c:v>0.96374882231239767</c:v>
                </c:pt>
                <c:pt idx="217">
                  <c:v>0.95247717888584971</c:v>
                </c:pt>
                <c:pt idx="218">
                  <c:v>0.94111120109209678</c:v>
                </c:pt>
                <c:pt idx="219">
                  <c:v>0.92479415592292602</c:v>
                </c:pt>
                <c:pt idx="220">
                  <c:v>0.90275317513009545</c:v>
                </c:pt>
                <c:pt idx="221">
                  <c:v>0.87772166483918357</c:v>
                </c:pt>
                <c:pt idx="222">
                  <c:v>0.86122436937020042</c:v>
                </c:pt>
                <c:pt idx="223">
                  <c:v>0.84964437992303132</c:v>
                </c:pt>
                <c:pt idx="224">
                  <c:v>0.84178387646265707</c:v>
                </c:pt>
                <c:pt idx="225">
                  <c:v>0.82959509231157125</c:v>
                </c:pt>
                <c:pt idx="226">
                  <c:v>0.81741639030280056</c:v>
                </c:pt>
                <c:pt idx="227">
                  <c:v>0.79904584361375408</c:v>
                </c:pt>
                <c:pt idx="228">
                  <c:v>0.78296948411950817</c:v>
                </c:pt>
                <c:pt idx="229">
                  <c:v>0.7561649293408188</c:v>
                </c:pt>
                <c:pt idx="230">
                  <c:v>0.74917718067886496</c:v>
                </c:pt>
                <c:pt idx="231">
                  <c:v>0.74633991930187205</c:v>
                </c:pt>
                <c:pt idx="232">
                  <c:v>0.72306573285592801</c:v>
                </c:pt>
                <c:pt idx="233">
                  <c:v>0.72513212843024388</c:v>
                </c:pt>
                <c:pt idx="234">
                  <c:v>0.71328912262320165</c:v>
                </c:pt>
                <c:pt idx="235">
                  <c:v>0.69462594939032551</c:v>
                </c:pt>
                <c:pt idx="236">
                  <c:v>0.69352957348744293</c:v>
                </c:pt>
                <c:pt idx="237">
                  <c:v>0.6768230760427697</c:v>
                </c:pt>
                <c:pt idx="238">
                  <c:v>0.66816311289491481</c:v>
                </c:pt>
                <c:pt idx="239">
                  <c:v>0.66309420161093691</c:v>
                </c:pt>
                <c:pt idx="240">
                  <c:v>0.65788581992858264</c:v>
                </c:pt>
                <c:pt idx="241">
                  <c:v>0.64369891993389283</c:v>
                </c:pt>
                <c:pt idx="242">
                  <c:v>0.62459991327027764</c:v>
                </c:pt>
                <c:pt idx="243">
                  <c:v>0.61284109347790672</c:v>
                </c:pt>
                <c:pt idx="244">
                  <c:v>0.61124744444314039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7.7127367637408878E-2</c:v>
                </c:pt>
                <c:pt idx="1">
                  <c:v>7.6363735218450121E-2</c:v>
                </c:pt>
                <c:pt idx="2">
                  <c:v>7.3057642146936747E-2</c:v>
                </c:pt>
                <c:pt idx="3">
                  <c:v>6.7113810052080752E-2</c:v>
                </c:pt>
                <c:pt idx="4">
                  <c:v>6.4054024070781868E-2</c:v>
                </c:pt>
                <c:pt idx="5">
                  <c:v>6.0652344564640748E-2</c:v>
                </c:pt>
                <c:pt idx="6">
                  <c:v>6.0136826035004372E-2</c:v>
                </c:pt>
                <c:pt idx="7">
                  <c:v>5.5083542621807001E-2</c:v>
                </c:pt>
                <c:pt idx="8">
                  <c:v>5.6363213229498749E-2</c:v>
                </c:pt>
                <c:pt idx="9">
                  <c:v>6.5108951796447254E-2</c:v>
                </c:pt>
                <c:pt idx="10">
                  <c:v>6.5312610826823631E-2</c:v>
                </c:pt>
                <c:pt idx="11">
                  <c:v>5.3097346891256003E-2</c:v>
                </c:pt>
                <c:pt idx="12">
                  <c:v>5.1434130383951622E-2</c:v>
                </c:pt>
                <c:pt idx="13">
                  <c:v>5.206829401321475E-2</c:v>
                </c:pt>
                <c:pt idx="14">
                  <c:v>5.8598011677139752E-2</c:v>
                </c:pt>
                <c:pt idx="15">
                  <c:v>5.2965033686135372E-2</c:v>
                </c:pt>
                <c:pt idx="16">
                  <c:v>4.7136732618258251E-2</c:v>
                </c:pt>
                <c:pt idx="17">
                  <c:v>4.2726531699841253E-2</c:v>
                </c:pt>
                <c:pt idx="18">
                  <c:v>4.8247558051630501E-2</c:v>
                </c:pt>
                <c:pt idx="19">
                  <c:v>4.5453784497429747E-2</c:v>
                </c:pt>
                <c:pt idx="20">
                  <c:v>3.8056165561575372E-2</c:v>
                </c:pt>
                <c:pt idx="21">
                  <c:v>4.0134487799040122E-2</c:v>
                </c:pt>
                <c:pt idx="22">
                  <c:v>3.9113376084098123E-2</c:v>
                </c:pt>
                <c:pt idx="23">
                  <c:v>3.8364191887996002E-2</c:v>
                </c:pt>
                <c:pt idx="24">
                  <c:v>3.5296749975814876E-2</c:v>
                </c:pt>
                <c:pt idx="25">
                  <c:v>3.8059255477675753E-2</c:v>
                </c:pt>
                <c:pt idx="26">
                  <c:v>3.1767883344632E-2</c:v>
                </c:pt>
                <c:pt idx="27">
                  <c:v>3.1019524512795625E-2</c:v>
                </c:pt>
                <c:pt idx="28">
                  <c:v>3.8924955778779503E-2</c:v>
                </c:pt>
                <c:pt idx="29">
                  <c:v>4.2334781163649624E-2</c:v>
                </c:pt>
                <c:pt idx="30">
                  <c:v>4.493678996586075E-2</c:v>
                </c:pt>
                <c:pt idx="31">
                  <c:v>4.8573513158266877E-2</c:v>
                </c:pt>
                <c:pt idx="32">
                  <c:v>3.8657189234563377E-2</c:v>
                </c:pt>
                <c:pt idx="33">
                  <c:v>4.3762527572586751E-2</c:v>
                </c:pt>
                <c:pt idx="34">
                  <c:v>4.5732197839328748E-2</c:v>
                </c:pt>
                <c:pt idx="35">
                  <c:v>4.5092544743916128E-2</c:v>
                </c:pt>
                <c:pt idx="36">
                  <c:v>5.0525952602263752E-2</c:v>
                </c:pt>
                <c:pt idx="37">
                  <c:v>4.7378452208817881E-2</c:v>
                </c:pt>
                <c:pt idx="38">
                  <c:v>4.5940388140108875E-2</c:v>
                </c:pt>
                <c:pt idx="39">
                  <c:v>4.2681101030346495E-2</c:v>
                </c:pt>
                <c:pt idx="40">
                  <c:v>5.0486938861823254E-2</c:v>
                </c:pt>
                <c:pt idx="41">
                  <c:v>4.4856668399361373E-2</c:v>
                </c:pt>
                <c:pt idx="42">
                  <c:v>4.2430763647892375E-2</c:v>
                </c:pt>
                <c:pt idx="43">
                  <c:v>4.141409947803925E-2</c:v>
                </c:pt>
                <c:pt idx="44">
                  <c:v>4.1055646504199496E-2</c:v>
                </c:pt>
                <c:pt idx="45">
                  <c:v>4.79842946483445E-2</c:v>
                </c:pt>
                <c:pt idx="46">
                  <c:v>5.0681954798852749E-2</c:v>
                </c:pt>
                <c:pt idx="47">
                  <c:v>5.4152043769314373E-2</c:v>
                </c:pt>
                <c:pt idx="48">
                  <c:v>6.1900161181238748E-2</c:v>
                </c:pt>
                <c:pt idx="49">
                  <c:v>5.7924815672285128E-2</c:v>
                </c:pt>
                <c:pt idx="50">
                  <c:v>5.5424782037382624E-2</c:v>
                </c:pt>
                <c:pt idx="51">
                  <c:v>6.2278329847138623E-2</c:v>
                </c:pt>
                <c:pt idx="52">
                  <c:v>6.7408622254592876E-2</c:v>
                </c:pt>
                <c:pt idx="53">
                  <c:v>6.8582839356397501E-2</c:v>
                </c:pt>
                <c:pt idx="54">
                  <c:v>7.9637244361260864E-2</c:v>
                </c:pt>
                <c:pt idx="55">
                  <c:v>7.3756681989880876E-2</c:v>
                </c:pt>
                <c:pt idx="56">
                  <c:v>6.8423135733111998E-2</c:v>
                </c:pt>
                <c:pt idx="57">
                  <c:v>8.7147192245349989E-2</c:v>
                </c:pt>
                <c:pt idx="58">
                  <c:v>9.919626956639338E-2</c:v>
                </c:pt>
                <c:pt idx="59">
                  <c:v>9.5015722410128123E-2</c:v>
                </c:pt>
                <c:pt idx="60">
                  <c:v>9.540006761324013E-2</c:v>
                </c:pt>
                <c:pt idx="61">
                  <c:v>9.5949539219977009E-2</c:v>
                </c:pt>
                <c:pt idx="62">
                  <c:v>9.8633560540397749E-2</c:v>
                </c:pt>
                <c:pt idx="63">
                  <c:v>0.10556242113898412</c:v>
                </c:pt>
                <c:pt idx="64">
                  <c:v>0.11409804975970775</c:v>
                </c:pt>
                <c:pt idx="65">
                  <c:v>0.13007468643541126</c:v>
                </c:pt>
                <c:pt idx="66">
                  <c:v>0.12177518362645275</c:v>
                </c:pt>
                <c:pt idx="67">
                  <c:v>0.11724887705893762</c:v>
                </c:pt>
                <c:pt idx="68">
                  <c:v>0.13123405856266374</c:v>
                </c:pt>
                <c:pt idx="69">
                  <c:v>0.14878272999425751</c:v>
                </c:pt>
                <c:pt idx="70">
                  <c:v>0.15940380422866374</c:v>
                </c:pt>
                <c:pt idx="71">
                  <c:v>0.1687328734708875</c:v>
                </c:pt>
                <c:pt idx="72">
                  <c:v>0.18608186911188751</c:v>
                </c:pt>
                <c:pt idx="73">
                  <c:v>0.19410675268143374</c:v>
                </c:pt>
                <c:pt idx="74">
                  <c:v>0.19904967698905124</c:v>
                </c:pt>
                <c:pt idx="75">
                  <c:v>0.21116609382510002</c:v>
                </c:pt>
                <c:pt idx="76">
                  <c:v>0.23169583972967001</c:v>
                </c:pt>
                <c:pt idx="77">
                  <c:v>0.2491626763017725</c:v>
                </c:pt>
                <c:pt idx="78">
                  <c:v>0.26834226413464124</c:v>
                </c:pt>
                <c:pt idx="79">
                  <c:v>0.29413588331071999</c:v>
                </c:pt>
                <c:pt idx="80">
                  <c:v>0.31896770221080001</c:v>
                </c:pt>
                <c:pt idx="81">
                  <c:v>0.34324833127766247</c:v>
                </c:pt>
                <c:pt idx="82">
                  <c:v>0.37273483397002122</c:v>
                </c:pt>
                <c:pt idx="83">
                  <c:v>0.40651629181369375</c:v>
                </c:pt>
                <c:pt idx="84">
                  <c:v>0.44005827026821875</c:v>
                </c:pt>
                <c:pt idx="85">
                  <c:v>0.47762701883872</c:v>
                </c:pt>
                <c:pt idx="86">
                  <c:v>0.51235757744440125</c:v>
                </c:pt>
                <c:pt idx="87">
                  <c:v>0.55564663000577752</c:v>
                </c:pt>
                <c:pt idx="88">
                  <c:v>0.59764151603630877</c:v>
                </c:pt>
                <c:pt idx="89">
                  <c:v>0.64493877611502382</c:v>
                </c:pt>
                <c:pt idx="90">
                  <c:v>0.69191057556551994</c:v>
                </c:pt>
                <c:pt idx="91">
                  <c:v>0.73265929362619753</c:v>
                </c:pt>
                <c:pt idx="92">
                  <c:v>0.77904535261379748</c:v>
                </c:pt>
                <c:pt idx="93">
                  <c:v>0.83192633730182752</c:v>
                </c:pt>
                <c:pt idx="94">
                  <c:v>0.86914748023942745</c:v>
                </c:pt>
                <c:pt idx="95">
                  <c:v>0.88762369247258377</c:v>
                </c:pt>
                <c:pt idx="96">
                  <c:v>0.9213492539184025</c:v>
                </c:pt>
                <c:pt idx="97">
                  <c:v>0.96283944331092119</c:v>
                </c:pt>
                <c:pt idx="98">
                  <c:v>1.0051847524049238</c:v>
                </c:pt>
                <c:pt idx="99">
                  <c:v>1.0441906328788999</c:v>
                </c:pt>
                <c:pt idx="100">
                  <c:v>1.085823163970085</c:v>
                </c:pt>
                <c:pt idx="101">
                  <c:v>1.1255879425992039</c:v>
                </c:pt>
                <c:pt idx="102">
                  <c:v>1.1547803415214013</c:v>
                </c:pt>
                <c:pt idx="103">
                  <c:v>1.1774291924700251</c:v>
                </c:pt>
                <c:pt idx="104">
                  <c:v>1.2031995069752224</c:v>
                </c:pt>
                <c:pt idx="105">
                  <c:v>1.2198630252018399</c:v>
                </c:pt>
                <c:pt idx="106">
                  <c:v>1.2356845200938587</c:v>
                </c:pt>
                <c:pt idx="107">
                  <c:v>1.2446043255597175</c:v>
                </c:pt>
                <c:pt idx="108">
                  <c:v>1.2494603780539213</c:v>
                </c:pt>
                <c:pt idx="109">
                  <c:v>1.25</c:v>
                </c:pt>
                <c:pt idx="110">
                  <c:v>1.2446712022604913</c:v>
                </c:pt>
                <c:pt idx="111">
                  <c:v>1.2423327119527849</c:v>
                </c:pt>
                <c:pt idx="112">
                  <c:v>1.2365624824735586</c:v>
                </c:pt>
                <c:pt idx="113">
                  <c:v>1.2224386851998787</c:v>
                </c:pt>
                <c:pt idx="114">
                  <c:v>1.2087268429239537</c:v>
                </c:pt>
                <c:pt idx="115">
                  <c:v>1.1949846659047763</c:v>
                </c:pt>
                <c:pt idx="116">
                  <c:v>1.1779880564302962</c:v>
                </c:pt>
                <c:pt idx="117">
                  <c:v>1.1594229984244337</c:v>
                </c:pt>
                <c:pt idx="118">
                  <c:v>1.1416133475432424</c:v>
                </c:pt>
                <c:pt idx="119">
                  <c:v>1.1182484247731299</c:v>
                </c:pt>
                <c:pt idx="120">
                  <c:v>1.0976363952704737</c:v>
                </c:pt>
                <c:pt idx="121">
                  <c:v>1.08071552227449</c:v>
                </c:pt>
                <c:pt idx="122">
                  <c:v>1.0620894836487025</c:v>
                </c:pt>
                <c:pt idx="123">
                  <c:v>1.0413398435531538</c:v>
                </c:pt>
                <c:pt idx="124">
                  <c:v>1.020665725356505</c:v>
                </c:pt>
                <c:pt idx="125">
                  <c:v>1.0059585212328312</c:v>
                </c:pt>
                <c:pt idx="126">
                  <c:v>0.99065683181067121</c:v>
                </c:pt>
                <c:pt idx="127">
                  <c:v>0.9738039992543962</c:v>
                </c:pt>
                <c:pt idx="128">
                  <c:v>0.95825041174327752</c:v>
                </c:pt>
                <c:pt idx="129">
                  <c:v>0.93836060487139117</c:v>
                </c:pt>
                <c:pt idx="130">
                  <c:v>0.92177993803912128</c:v>
                </c:pt>
                <c:pt idx="131">
                  <c:v>0.90995268929908124</c:v>
                </c:pt>
                <c:pt idx="132">
                  <c:v>0.9005446792620051</c:v>
                </c:pt>
                <c:pt idx="133">
                  <c:v>0.88854395102472628</c:v>
                </c:pt>
                <c:pt idx="134">
                  <c:v>0.87818329512252125</c:v>
                </c:pt>
                <c:pt idx="135">
                  <c:v>0.86863517154214631</c:v>
                </c:pt>
                <c:pt idx="136">
                  <c:v>0.8601983300386612</c:v>
                </c:pt>
                <c:pt idx="137">
                  <c:v>0.84779643205801003</c:v>
                </c:pt>
                <c:pt idx="138">
                  <c:v>0.84005428005131877</c:v>
                </c:pt>
                <c:pt idx="139">
                  <c:v>0.83517613697906379</c:v>
                </c:pt>
                <c:pt idx="140">
                  <c:v>0.8275233855667975</c:v>
                </c:pt>
                <c:pt idx="141">
                  <c:v>0.81954744456449002</c:v>
                </c:pt>
                <c:pt idx="142">
                  <c:v>0.81323505418361508</c:v>
                </c:pt>
                <c:pt idx="143">
                  <c:v>0.80838723001726875</c:v>
                </c:pt>
                <c:pt idx="144">
                  <c:v>0.80307996905385748</c:v>
                </c:pt>
                <c:pt idx="145">
                  <c:v>0.80008950284796754</c:v>
                </c:pt>
                <c:pt idx="146">
                  <c:v>0.79496647241908502</c:v>
                </c:pt>
                <c:pt idx="147">
                  <c:v>0.78907857783827873</c:v>
                </c:pt>
                <c:pt idx="148">
                  <c:v>0.78214383026054879</c:v>
                </c:pt>
                <c:pt idx="149">
                  <c:v>0.77796527304530128</c:v>
                </c:pt>
                <c:pt idx="150">
                  <c:v>0.77218149174790129</c:v>
                </c:pt>
                <c:pt idx="151">
                  <c:v>0.76586185215569247</c:v>
                </c:pt>
                <c:pt idx="152">
                  <c:v>0.75870254282826877</c:v>
                </c:pt>
                <c:pt idx="153">
                  <c:v>0.75036208336337262</c:v>
                </c:pt>
                <c:pt idx="154">
                  <c:v>0.74235805868703997</c:v>
                </c:pt>
                <c:pt idx="155">
                  <c:v>0.73356480843974503</c:v>
                </c:pt>
                <c:pt idx="156">
                  <c:v>0.72382940785740368</c:v>
                </c:pt>
                <c:pt idx="157">
                  <c:v>0.71374338665992509</c:v>
                </c:pt>
                <c:pt idx="158">
                  <c:v>0.70113049637881242</c:v>
                </c:pt>
                <c:pt idx="159">
                  <c:v>0.69136880047637872</c:v>
                </c:pt>
                <c:pt idx="160">
                  <c:v>0.68046650479103876</c:v>
                </c:pt>
                <c:pt idx="161">
                  <c:v>0.66987050944515747</c:v>
                </c:pt>
                <c:pt idx="162">
                  <c:v>0.65724806985978257</c:v>
                </c:pt>
                <c:pt idx="163">
                  <c:v>0.64055369684164132</c:v>
                </c:pt>
                <c:pt idx="164">
                  <c:v>0.6288445940906412</c:v>
                </c:pt>
                <c:pt idx="165">
                  <c:v>0.61497253760826376</c:v>
                </c:pt>
                <c:pt idx="166">
                  <c:v>0.59898887855529748</c:v>
                </c:pt>
                <c:pt idx="167">
                  <c:v>0.58376235229997753</c:v>
                </c:pt>
                <c:pt idx="168">
                  <c:v>0.56792449988736626</c:v>
                </c:pt>
                <c:pt idx="169">
                  <c:v>0.55098852677920496</c:v>
                </c:pt>
                <c:pt idx="170">
                  <c:v>0.53560521618231871</c:v>
                </c:pt>
                <c:pt idx="171">
                  <c:v>0.52213828440168131</c:v>
                </c:pt>
                <c:pt idx="172">
                  <c:v>0.50719149317318124</c:v>
                </c:pt>
                <c:pt idx="173">
                  <c:v>0.49049345264944871</c:v>
                </c:pt>
                <c:pt idx="174">
                  <c:v>0.4745479457677475</c:v>
                </c:pt>
                <c:pt idx="175">
                  <c:v>0.45997127802765997</c:v>
                </c:pt>
                <c:pt idx="176">
                  <c:v>0.44537991505939872</c:v>
                </c:pt>
                <c:pt idx="177">
                  <c:v>0.42742849580015752</c:v>
                </c:pt>
                <c:pt idx="178">
                  <c:v>0.41239843636846996</c:v>
                </c:pt>
                <c:pt idx="179">
                  <c:v>0.39765549351068374</c:v>
                </c:pt>
                <c:pt idx="180">
                  <c:v>0.38431099154366627</c:v>
                </c:pt>
                <c:pt idx="181">
                  <c:v>0.37030803881017754</c:v>
                </c:pt>
                <c:pt idx="182">
                  <c:v>0.35618300153172627</c:v>
                </c:pt>
                <c:pt idx="183">
                  <c:v>0.34327432047888751</c:v>
                </c:pt>
                <c:pt idx="184">
                  <c:v>0.33119854571455748</c:v>
                </c:pt>
                <c:pt idx="185">
                  <c:v>0.3182881268861425</c:v>
                </c:pt>
                <c:pt idx="186">
                  <c:v>0.30797809633751627</c:v>
                </c:pt>
                <c:pt idx="187">
                  <c:v>0.29760913949339751</c:v>
                </c:pt>
                <c:pt idx="188">
                  <c:v>0.28786216350958371</c:v>
                </c:pt>
                <c:pt idx="189">
                  <c:v>0.27997879351675253</c:v>
                </c:pt>
                <c:pt idx="190">
                  <c:v>0.27038278470728377</c:v>
                </c:pt>
                <c:pt idx="191">
                  <c:v>0.26122845246750503</c:v>
                </c:pt>
                <c:pt idx="192">
                  <c:v>0.25420442309201874</c:v>
                </c:pt>
                <c:pt idx="193">
                  <c:v>0.24590769390694625</c:v>
                </c:pt>
                <c:pt idx="194">
                  <c:v>0.23883205039705502</c:v>
                </c:pt>
                <c:pt idx="195">
                  <c:v>0.23311744588135375</c:v>
                </c:pt>
                <c:pt idx="196">
                  <c:v>0.22533726828244002</c:v>
                </c:pt>
                <c:pt idx="197">
                  <c:v>0.21898022042801502</c:v>
                </c:pt>
                <c:pt idx="198">
                  <c:v>0.21363166242979625</c:v>
                </c:pt>
                <c:pt idx="199">
                  <c:v>0.2059622397210725</c:v>
                </c:pt>
                <c:pt idx="200">
                  <c:v>0.20275465764025624</c:v>
                </c:pt>
                <c:pt idx="201">
                  <c:v>0.19724933545911499</c:v>
                </c:pt>
                <c:pt idx="202">
                  <c:v>0.19367107264462499</c:v>
                </c:pt>
                <c:pt idx="203">
                  <c:v>0.19029958855528123</c:v>
                </c:pt>
                <c:pt idx="204">
                  <c:v>0.18604247826810624</c:v>
                </c:pt>
                <c:pt idx="205">
                  <c:v>0.17999010729829373</c:v>
                </c:pt>
                <c:pt idx="206">
                  <c:v>0.17625121096927876</c:v>
                </c:pt>
                <c:pt idx="207">
                  <c:v>0.17434097884812999</c:v>
                </c:pt>
                <c:pt idx="208">
                  <c:v>0.170335408416465</c:v>
                </c:pt>
                <c:pt idx="209">
                  <c:v>0.16726261980688878</c:v>
                </c:pt>
                <c:pt idx="210">
                  <c:v>0.16217859605204499</c:v>
                </c:pt>
                <c:pt idx="211">
                  <c:v>0.159197251617785</c:v>
                </c:pt>
                <c:pt idx="212">
                  <c:v>0.15728465090082627</c:v>
                </c:pt>
                <c:pt idx="213">
                  <c:v>0.15516123412968125</c:v>
                </c:pt>
                <c:pt idx="214">
                  <c:v>0.15324032159795625</c:v>
                </c:pt>
                <c:pt idx="215">
                  <c:v>0.14931883842393376</c:v>
                </c:pt>
                <c:pt idx="216">
                  <c:v>0.14661581477874625</c:v>
                </c:pt>
                <c:pt idx="217">
                  <c:v>0.14490105140200499</c:v>
                </c:pt>
                <c:pt idx="218">
                  <c:v>0.14317193686883251</c:v>
                </c:pt>
                <c:pt idx="219">
                  <c:v>0.14068961282664125</c:v>
                </c:pt>
                <c:pt idx="220">
                  <c:v>0.13733650226230376</c:v>
                </c:pt>
                <c:pt idx="221">
                  <c:v>0.13352844025332625</c:v>
                </c:pt>
                <c:pt idx="222">
                  <c:v>0.13101869460089874</c:v>
                </c:pt>
                <c:pt idx="223">
                  <c:v>0.12925702231801875</c:v>
                </c:pt>
                <c:pt idx="224">
                  <c:v>0.12806119816474126</c:v>
                </c:pt>
                <c:pt idx="225">
                  <c:v>0.12620690949730001</c:v>
                </c:pt>
                <c:pt idx="226">
                  <c:v>0.1243541546335595</c:v>
                </c:pt>
                <c:pt idx="227">
                  <c:v>0.12155942989990637</c:v>
                </c:pt>
                <c:pt idx="228">
                  <c:v>0.11911372154586714</c:v>
                </c:pt>
                <c:pt idx="229">
                  <c:v>0.11503592497929951</c:v>
                </c:pt>
                <c:pt idx="230">
                  <c:v>0.11397287365324625</c:v>
                </c:pt>
                <c:pt idx="231">
                  <c:v>0.11354123900021501</c:v>
                </c:pt>
                <c:pt idx="232">
                  <c:v>0.11000051995591363</c:v>
                </c:pt>
                <c:pt idx="233">
                  <c:v>0.110314882229329</c:v>
                </c:pt>
                <c:pt idx="234">
                  <c:v>0.10851319707482712</c:v>
                </c:pt>
                <c:pt idx="235">
                  <c:v>0.10567395485056212</c:v>
                </c:pt>
                <c:pt idx="236">
                  <c:v>0.10550716238079888</c:v>
                </c:pt>
                <c:pt idx="237">
                  <c:v>0.10296559067846187</c:v>
                </c:pt>
                <c:pt idx="238">
                  <c:v>0.10164814413691362</c:v>
                </c:pt>
                <c:pt idx="239">
                  <c:v>0.10087700694770449</c:v>
                </c:pt>
                <c:pt idx="240">
                  <c:v>0.10008465202455674</c:v>
                </c:pt>
                <c:pt idx="241">
                  <c:v>9.7926388529183256E-2</c:v>
                </c:pt>
                <c:pt idx="242">
                  <c:v>9.5020842645628378E-2</c:v>
                </c:pt>
                <c:pt idx="243">
                  <c:v>9.3231964771247886E-2</c:v>
                </c:pt>
                <c:pt idx="244">
                  <c:v>9.2989521775423495E-2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4.6276420582445327E-2</c:v>
                </c:pt>
                <c:pt idx="1">
                  <c:v>4.5818241131070074E-2</c:v>
                </c:pt>
                <c:pt idx="2">
                  <c:v>4.3834585288162052E-2</c:v>
                </c:pt>
                <c:pt idx="3">
                  <c:v>4.0268286031248449E-2</c:v>
                </c:pt>
                <c:pt idx="4">
                  <c:v>3.8432414442469122E-2</c:v>
                </c:pt>
                <c:pt idx="5">
                  <c:v>3.6391406738784451E-2</c:v>
                </c:pt>
                <c:pt idx="6">
                  <c:v>3.6082095621002626E-2</c:v>
                </c:pt>
                <c:pt idx="7">
                  <c:v>3.3050125573084198E-2</c:v>
                </c:pt>
                <c:pt idx="8">
                  <c:v>3.3817927937699249E-2</c:v>
                </c:pt>
                <c:pt idx="9">
                  <c:v>3.9065371077868352E-2</c:v>
                </c:pt>
                <c:pt idx="10">
                  <c:v>3.9187566496094173E-2</c:v>
                </c:pt>
                <c:pt idx="11">
                  <c:v>3.1858408134753602E-2</c:v>
                </c:pt>
                <c:pt idx="12">
                  <c:v>3.0860478230370976E-2</c:v>
                </c:pt>
                <c:pt idx="13">
                  <c:v>3.1240976407928847E-2</c:v>
                </c:pt>
                <c:pt idx="14">
                  <c:v>3.5158807006283849E-2</c:v>
                </c:pt>
                <c:pt idx="15">
                  <c:v>3.1779020211681226E-2</c:v>
                </c:pt>
                <c:pt idx="16">
                  <c:v>2.8282039570954948E-2</c:v>
                </c:pt>
                <c:pt idx="17">
                  <c:v>2.5635919019904752E-2</c:v>
                </c:pt>
                <c:pt idx="18">
                  <c:v>2.8948534830978298E-2</c:v>
                </c:pt>
                <c:pt idx="19">
                  <c:v>2.7272270698457848E-2</c:v>
                </c:pt>
                <c:pt idx="20">
                  <c:v>2.2833699336945224E-2</c:v>
                </c:pt>
                <c:pt idx="21">
                  <c:v>2.4080692679424073E-2</c:v>
                </c:pt>
                <c:pt idx="22">
                  <c:v>2.3468025650458871E-2</c:v>
                </c:pt>
                <c:pt idx="23">
                  <c:v>2.3018515132797599E-2</c:v>
                </c:pt>
                <c:pt idx="24">
                  <c:v>2.1178049985488924E-2</c:v>
                </c:pt>
                <c:pt idx="25">
                  <c:v>2.2835553286605449E-2</c:v>
                </c:pt>
                <c:pt idx="26">
                  <c:v>1.90607300067792E-2</c:v>
                </c:pt>
                <c:pt idx="27">
                  <c:v>1.8611714707677376E-2</c:v>
                </c:pt>
                <c:pt idx="28">
                  <c:v>2.3354973467267701E-2</c:v>
                </c:pt>
                <c:pt idx="29">
                  <c:v>2.5400868698189777E-2</c:v>
                </c:pt>
                <c:pt idx="30">
                  <c:v>2.696207397951645E-2</c:v>
                </c:pt>
                <c:pt idx="31">
                  <c:v>2.9144107894960129E-2</c:v>
                </c:pt>
                <c:pt idx="32">
                  <c:v>2.3194313540738025E-2</c:v>
                </c:pt>
                <c:pt idx="33">
                  <c:v>2.6257516543552049E-2</c:v>
                </c:pt>
                <c:pt idx="34">
                  <c:v>2.7439318703597251E-2</c:v>
                </c:pt>
                <c:pt idx="35">
                  <c:v>2.7055526846349674E-2</c:v>
                </c:pt>
                <c:pt idx="36">
                  <c:v>3.0315571561358251E-2</c:v>
                </c:pt>
                <c:pt idx="37">
                  <c:v>2.8427071325290727E-2</c:v>
                </c:pt>
                <c:pt idx="38">
                  <c:v>2.7564232884065322E-2</c:v>
                </c:pt>
                <c:pt idx="39">
                  <c:v>2.56086606182079E-2</c:v>
                </c:pt>
                <c:pt idx="40">
                  <c:v>3.0292163317093952E-2</c:v>
                </c:pt>
                <c:pt idx="41">
                  <c:v>2.6914001039616824E-2</c:v>
                </c:pt>
                <c:pt idx="42">
                  <c:v>2.5458458188735423E-2</c:v>
                </c:pt>
                <c:pt idx="43">
                  <c:v>2.4848459686823553E-2</c:v>
                </c:pt>
                <c:pt idx="44">
                  <c:v>2.4633387902519698E-2</c:v>
                </c:pt>
                <c:pt idx="45">
                  <c:v>2.8790576789006702E-2</c:v>
                </c:pt>
                <c:pt idx="46">
                  <c:v>3.0409172879311649E-2</c:v>
                </c:pt>
                <c:pt idx="47">
                  <c:v>3.2491226261588624E-2</c:v>
                </c:pt>
                <c:pt idx="48">
                  <c:v>3.7140096708743249E-2</c:v>
                </c:pt>
                <c:pt idx="49">
                  <c:v>3.4754889403371077E-2</c:v>
                </c:pt>
                <c:pt idx="50">
                  <c:v>3.3254869222429574E-2</c:v>
                </c:pt>
                <c:pt idx="51">
                  <c:v>3.7366997908283177E-2</c:v>
                </c:pt>
                <c:pt idx="52">
                  <c:v>4.0445173352755728E-2</c:v>
                </c:pt>
                <c:pt idx="53">
                  <c:v>4.1149703613838504E-2</c:v>
                </c:pt>
                <c:pt idx="54">
                  <c:v>4.7782346616756524E-2</c:v>
                </c:pt>
                <c:pt idx="55">
                  <c:v>4.4254009193928523E-2</c:v>
                </c:pt>
                <c:pt idx="56">
                  <c:v>4.1053881439867199E-2</c:v>
                </c:pt>
                <c:pt idx="57">
                  <c:v>5.2288315347209999E-2</c:v>
                </c:pt>
                <c:pt idx="58">
                  <c:v>5.9517761739836028E-2</c:v>
                </c:pt>
                <c:pt idx="59">
                  <c:v>5.7009433446076868E-2</c:v>
                </c:pt>
                <c:pt idx="60">
                  <c:v>5.7240040567944073E-2</c:v>
                </c:pt>
                <c:pt idx="61">
                  <c:v>5.7569723531986201E-2</c:v>
                </c:pt>
                <c:pt idx="62">
                  <c:v>5.9180136324238644E-2</c:v>
                </c:pt>
                <c:pt idx="63">
                  <c:v>6.3337452683390472E-2</c:v>
                </c:pt>
                <c:pt idx="64">
                  <c:v>6.845882985582466E-2</c:v>
                </c:pt>
                <c:pt idx="65">
                  <c:v>7.8044811861246746E-2</c:v>
                </c:pt>
                <c:pt idx="66">
                  <c:v>7.3065110175871653E-2</c:v>
                </c:pt>
                <c:pt idx="67">
                  <c:v>7.0349326235362566E-2</c:v>
                </c:pt>
                <c:pt idx="68">
                  <c:v>7.874043513759825E-2</c:v>
                </c:pt>
                <c:pt idx="69">
                  <c:v>8.9269637996554504E-2</c:v>
                </c:pt>
                <c:pt idx="70">
                  <c:v>9.5642282537198253E-2</c:v>
                </c:pt>
                <c:pt idx="71">
                  <c:v>0.10123972408253251</c:v>
                </c:pt>
                <c:pt idx="72">
                  <c:v>0.11164912146713252</c:v>
                </c:pt>
                <c:pt idx="73">
                  <c:v>0.11646405160886025</c:v>
                </c:pt>
                <c:pt idx="74">
                  <c:v>0.11942980619343074</c:v>
                </c:pt>
                <c:pt idx="75">
                  <c:v>0.12669965629506</c:v>
                </c:pt>
                <c:pt idx="76">
                  <c:v>0.13901750383780198</c:v>
                </c:pt>
                <c:pt idx="77">
                  <c:v>0.1494976057810635</c:v>
                </c:pt>
                <c:pt idx="78">
                  <c:v>0.16100535848078473</c:v>
                </c:pt>
                <c:pt idx="79">
                  <c:v>0.17648152998643202</c:v>
                </c:pt>
                <c:pt idx="80">
                  <c:v>0.19138062132647998</c:v>
                </c:pt>
                <c:pt idx="81">
                  <c:v>0.2059489987665975</c:v>
                </c:pt>
                <c:pt idx="82">
                  <c:v>0.22364090038201273</c:v>
                </c:pt>
                <c:pt idx="83">
                  <c:v>0.24390977508821624</c:v>
                </c:pt>
                <c:pt idx="84">
                  <c:v>0.26403496216093125</c:v>
                </c:pt>
                <c:pt idx="85">
                  <c:v>0.28657621130323202</c:v>
                </c:pt>
                <c:pt idx="86">
                  <c:v>0.30741454646664079</c:v>
                </c:pt>
                <c:pt idx="87">
                  <c:v>0.33338797800346653</c:v>
                </c:pt>
                <c:pt idx="88">
                  <c:v>0.35858490962178524</c:v>
                </c:pt>
                <c:pt idx="89">
                  <c:v>0.38696326566901429</c:v>
                </c:pt>
                <c:pt idx="90">
                  <c:v>0.415146345339312</c:v>
                </c:pt>
                <c:pt idx="91">
                  <c:v>0.43959557617571848</c:v>
                </c:pt>
                <c:pt idx="92">
                  <c:v>0.46742721156827849</c:v>
                </c:pt>
                <c:pt idx="93">
                  <c:v>0.49915580238109647</c:v>
                </c:pt>
                <c:pt idx="94">
                  <c:v>0.52148848814365656</c:v>
                </c:pt>
                <c:pt idx="95">
                  <c:v>0.53257421548355022</c:v>
                </c:pt>
                <c:pt idx="96">
                  <c:v>0.55280955235104146</c:v>
                </c:pt>
                <c:pt idx="97">
                  <c:v>0.57770366598655276</c:v>
                </c:pt>
                <c:pt idx="98">
                  <c:v>0.60311085144295418</c:v>
                </c:pt>
                <c:pt idx="99">
                  <c:v>0.62651437972734003</c:v>
                </c:pt>
                <c:pt idx="100">
                  <c:v>0.65149389838205096</c:v>
                </c:pt>
                <c:pt idx="101">
                  <c:v>0.67535276555952228</c:v>
                </c:pt>
                <c:pt idx="102">
                  <c:v>0.69286820491284073</c:v>
                </c:pt>
                <c:pt idx="103">
                  <c:v>0.70645751548201496</c:v>
                </c:pt>
                <c:pt idx="104">
                  <c:v>0.72191970418513352</c:v>
                </c:pt>
                <c:pt idx="105">
                  <c:v>0.73191781512110399</c:v>
                </c:pt>
                <c:pt idx="106">
                  <c:v>0.74141071205631526</c:v>
                </c:pt>
                <c:pt idx="107">
                  <c:v>0.74676259533583056</c:v>
                </c:pt>
                <c:pt idx="108">
                  <c:v>0.74967622683235269</c:v>
                </c:pt>
                <c:pt idx="109">
                  <c:v>0.75</c:v>
                </c:pt>
                <c:pt idx="110">
                  <c:v>0.74680272135629477</c:v>
                </c:pt>
                <c:pt idx="111">
                  <c:v>0.74539962717167096</c:v>
                </c:pt>
                <c:pt idx="112">
                  <c:v>0.74193748948413518</c:v>
                </c:pt>
                <c:pt idx="113">
                  <c:v>0.73346321111992729</c:v>
                </c:pt>
                <c:pt idx="114">
                  <c:v>0.72523610575437225</c:v>
                </c:pt>
                <c:pt idx="115">
                  <c:v>0.71699079954286571</c:v>
                </c:pt>
                <c:pt idx="116">
                  <c:v>0.7067928338581777</c:v>
                </c:pt>
                <c:pt idx="117">
                  <c:v>0.69565379905466029</c:v>
                </c:pt>
                <c:pt idx="118">
                  <c:v>0.68496800852594553</c:v>
                </c:pt>
                <c:pt idx="119">
                  <c:v>0.67094905486387801</c:v>
                </c:pt>
                <c:pt idx="120">
                  <c:v>0.65858183716228424</c:v>
                </c:pt>
                <c:pt idx="121">
                  <c:v>0.648429313364694</c:v>
                </c:pt>
                <c:pt idx="122">
                  <c:v>0.63725369018922151</c:v>
                </c:pt>
                <c:pt idx="123">
                  <c:v>0.62480390613189218</c:v>
                </c:pt>
                <c:pt idx="124">
                  <c:v>0.61239943521390305</c:v>
                </c:pt>
                <c:pt idx="125">
                  <c:v>0.60357511273969866</c:v>
                </c:pt>
                <c:pt idx="126">
                  <c:v>0.59439409908640273</c:v>
                </c:pt>
                <c:pt idx="127">
                  <c:v>0.58428239955263772</c:v>
                </c:pt>
                <c:pt idx="128">
                  <c:v>0.57495024704596642</c:v>
                </c:pt>
                <c:pt idx="129">
                  <c:v>0.56301636292283475</c:v>
                </c:pt>
                <c:pt idx="130">
                  <c:v>0.55306796282347281</c:v>
                </c:pt>
                <c:pt idx="131">
                  <c:v>0.54597161357944879</c:v>
                </c:pt>
                <c:pt idx="132">
                  <c:v>0.54032680755720297</c:v>
                </c:pt>
                <c:pt idx="133">
                  <c:v>0.53312637061483581</c:v>
                </c:pt>
                <c:pt idx="134">
                  <c:v>0.52690997707351284</c:v>
                </c:pt>
                <c:pt idx="135">
                  <c:v>0.52118110292528774</c:v>
                </c:pt>
                <c:pt idx="136">
                  <c:v>0.51611899802319672</c:v>
                </c:pt>
                <c:pt idx="137">
                  <c:v>0.50867785923480602</c:v>
                </c:pt>
                <c:pt idx="138">
                  <c:v>0.50403256803079122</c:v>
                </c:pt>
                <c:pt idx="139">
                  <c:v>0.50110568218743823</c:v>
                </c:pt>
                <c:pt idx="140">
                  <c:v>0.49651403134007854</c:v>
                </c:pt>
                <c:pt idx="141">
                  <c:v>0.49172846673869397</c:v>
                </c:pt>
                <c:pt idx="142">
                  <c:v>0.48794103251016901</c:v>
                </c:pt>
                <c:pt idx="143">
                  <c:v>0.48503233801036122</c:v>
                </c:pt>
                <c:pt idx="144">
                  <c:v>0.48184798143231444</c:v>
                </c:pt>
                <c:pt idx="145">
                  <c:v>0.48005370170878048</c:v>
                </c:pt>
                <c:pt idx="146">
                  <c:v>0.47697988345145098</c:v>
                </c:pt>
                <c:pt idx="147">
                  <c:v>0.47344714670296728</c:v>
                </c:pt>
                <c:pt idx="148">
                  <c:v>0.46928629815632927</c:v>
                </c:pt>
                <c:pt idx="149">
                  <c:v>0.46677916382718077</c:v>
                </c:pt>
                <c:pt idx="150">
                  <c:v>0.46330889504874073</c:v>
                </c:pt>
                <c:pt idx="151">
                  <c:v>0.45951711129341544</c:v>
                </c:pt>
                <c:pt idx="152">
                  <c:v>0.45522152569696123</c:v>
                </c:pt>
                <c:pt idx="153">
                  <c:v>0.45021725001802354</c:v>
                </c:pt>
                <c:pt idx="154">
                  <c:v>0.44541483521222403</c:v>
                </c:pt>
                <c:pt idx="155">
                  <c:v>0.44013888506384702</c:v>
                </c:pt>
                <c:pt idx="156">
                  <c:v>0.43429764471444221</c:v>
                </c:pt>
                <c:pt idx="157">
                  <c:v>0.42824603199595501</c:v>
                </c:pt>
                <c:pt idx="158">
                  <c:v>0.4206782978272875</c:v>
                </c:pt>
                <c:pt idx="159">
                  <c:v>0.41482128028582727</c:v>
                </c:pt>
                <c:pt idx="160">
                  <c:v>0.40827990287462329</c:v>
                </c:pt>
                <c:pt idx="161">
                  <c:v>0.40192230566709453</c:v>
                </c:pt>
                <c:pt idx="162">
                  <c:v>0.3943488419158695</c:v>
                </c:pt>
                <c:pt idx="163">
                  <c:v>0.38433221810498475</c:v>
                </c:pt>
                <c:pt idx="164">
                  <c:v>0.37730675645438472</c:v>
                </c:pt>
                <c:pt idx="165">
                  <c:v>0.36898352256495826</c:v>
                </c:pt>
                <c:pt idx="166">
                  <c:v>0.35939332713317851</c:v>
                </c:pt>
                <c:pt idx="167">
                  <c:v>0.35025741137998651</c:v>
                </c:pt>
                <c:pt idx="168">
                  <c:v>0.34075469993241975</c:v>
                </c:pt>
                <c:pt idx="169">
                  <c:v>0.33059311606752301</c:v>
                </c:pt>
                <c:pt idx="170">
                  <c:v>0.32136312970939124</c:v>
                </c:pt>
                <c:pt idx="171">
                  <c:v>0.31328297064100874</c:v>
                </c:pt>
                <c:pt idx="172">
                  <c:v>0.30431489590390876</c:v>
                </c:pt>
                <c:pt idx="173">
                  <c:v>0.29429607158966925</c:v>
                </c:pt>
                <c:pt idx="174">
                  <c:v>0.28472876746064846</c:v>
                </c:pt>
                <c:pt idx="175">
                  <c:v>0.275982766816596</c:v>
                </c:pt>
                <c:pt idx="176">
                  <c:v>0.26722794903563923</c:v>
                </c:pt>
                <c:pt idx="177">
                  <c:v>0.25645709748009449</c:v>
                </c:pt>
                <c:pt idx="178">
                  <c:v>0.247439061821082</c:v>
                </c:pt>
                <c:pt idx="179">
                  <c:v>0.23859329610641022</c:v>
                </c:pt>
                <c:pt idx="180">
                  <c:v>0.23058659492619976</c:v>
                </c:pt>
                <c:pt idx="181">
                  <c:v>0.2221848232861065</c:v>
                </c:pt>
                <c:pt idx="182">
                  <c:v>0.21370980091903574</c:v>
                </c:pt>
                <c:pt idx="183">
                  <c:v>0.20596459228733252</c:v>
                </c:pt>
                <c:pt idx="184">
                  <c:v>0.19871912742873449</c:v>
                </c:pt>
                <c:pt idx="185">
                  <c:v>0.19097287613168548</c:v>
                </c:pt>
                <c:pt idx="186">
                  <c:v>0.18478685780250975</c:v>
                </c:pt>
                <c:pt idx="187">
                  <c:v>0.1785654836960385</c:v>
                </c:pt>
                <c:pt idx="188">
                  <c:v>0.17271729810575023</c:v>
                </c:pt>
                <c:pt idx="189">
                  <c:v>0.16798727611005151</c:v>
                </c:pt>
                <c:pt idx="190">
                  <c:v>0.16222967082437026</c:v>
                </c:pt>
                <c:pt idx="191">
                  <c:v>0.156737071480503</c:v>
                </c:pt>
                <c:pt idx="192">
                  <c:v>0.15252265385521124</c:v>
                </c:pt>
                <c:pt idx="193">
                  <c:v>0.14754461634416774</c:v>
                </c:pt>
                <c:pt idx="194">
                  <c:v>0.14329923023823299</c:v>
                </c:pt>
                <c:pt idx="195">
                  <c:v>0.13987046752881227</c:v>
                </c:pt>
                <c:pt idx="196">
                  <c:v>0.135202360969464</c:v>
                </c:pt>
                <c:pt idx="197">
                  <c:v>0.13138813225680901</c:v>
                </c:pt>
                <c:pt idx="198">
                  <c:v>0.12817899745787775</c:v>
                </c:pt>
                <c:pt idx="199">
                  <c:v>0.12357734383264349</c:v>
                </c:pt>
                <c:pt idx="200">
                  <c:v>0.12165279458415373</c:v>
                </c:pt>
                <c:pt idx="201">
                  <c:v>0.11834960127546901</c:v>
                </c:pt>
                <c:pt idx="202">
                  <c:v>0.11620264358677498</c:v>
                </c:pt>
                <c:pt idx="203">
                  <c:v>0.11417975313316875</c:v>
                </c:pt>
                <c:pt idx="204">
                  <c:v>0.11162548696086375</c:v>
                </c:pt>
                <c:pt idx="205">
                  <c:v>0.10799406437897624</c:v>
                </c:pt>
                <c:pt idx="206">
                  <c:v>0.10575072658156726</c:v>
                </c:pt>
                <c:pt idx="207">
                  <c:v>0.10460458730887801</c:v>
                </c:pt>
                <c:pt idx="208">
                  <c:v>0.10220124504987899</c:v>
                </c:pt>
                <c:pt idx="209">
                  <c:v>0.10035757188413326</c:v>
                </c:pt>
                <c:pt idx="210">
                  <c:v>9.7307157631226993E-2</c:v>
                </c:pt>
                <c:pt idx="211">
                  <c:v>9.551835097067099E-2</c:v>
                </c:pt>
                <c:pt idx="212">
                  <c:v>9.4370790540495755E-2</c:v>
                </c:pt>
                <c:pt idx="213">
                  <c:v>9.3096740477808748E-2</c:v>
                </c:pt>
                <c:pt idx="214">
                  <c:v>9.1944192958773749E-2</c:v>
                </c:pt>
                <c:pt idx="215">
                  <c:v>8.959130305436025E-2</c:v>
                </c:pt>
                <c:pt idx="216">
                  <c:v>8.7969488867247758E-2</c:v>
                </c:pt>
                <c:pt idx="217">
                  <c:v>8.6940630841203001E-2</c:v>
                </c:pt>
                <c:pt idx="218">
                  <c:v>8.5903162121299503E-2</c:v>
                </c:pt>
                <c:pt idx="219">
                  <c:v>8.4413767695984743E-2</c:v>
                </c:pt>
                <c:pt idx="220">
                  <c:v>8.2401901357382248E-2</c:v>
                </c:pt>
                <c:pt idx="221">
                  <c:v>8.0117064151995751E-2</c:v>
                </c:pt>
                <c:pt idx="222">
                  <c:v>7.8611216760539254E-2</c:v>
                </c:pt>
                <c:pt idx="223">
                  <c:v>7.7554213390811255E-2</c:v>
                </c:pt>
                <c:pt idx="224">
                  <c:v>7.6836718898844747E-2</c:v>
                </c:pt>
                <c:pt idx="225">
                  <c:v>7.5724145698379999E-2</c:v>
                </c:pt>
                <c:pt idx="226">
                  <c:v>7.4612492780135709E-2</c:v>
                </c:pt>
                <c:pt idx="227">
                  <c:v>7.2935657939943832E-2</c:v>
                </c:pt>
                <c:pt idx="228">
                  <c:v>7.1468232927520275E-2</c:v>
                </c:pt>
                <c:pt idx="229">
                  <c:v>6.9021554987579697E-2</c:v>
                </c:pt>
                <c:pt idx="230">
                  <c:v>6.8383724191947756E-2</c:v>
                </c:pt>
                <c:pt idx="231">
                  <c:v>6.8124743400129001E-2</c:v>
                </c:pt>
                <c:pt idx="232">
                  <c:v>6.6000311973548179E-2</c:v>
                </c:pt>
                <c:pt idx="233">
                  <c:v>6.6188929337597402E-2</c:v>
                </c:pt>
                <c:pt idx="234">
                  <c:v>6.5107918244896285E-2</c:v>
                </c:pt>
                <c:pt idx="235">
                  <c:v>6.3404372910337278E-2</c:v>
                </c:pt>
                <c:pt idx="236">
                  <c:v>6.3304297428479317E-2</c:v>
                </c:pt>
                <c:pt idx="237">
                  <c:v>6.1779354407077124E-2</c:v>
                </c:pt>
                <c:pt idx="238">
                  <c:v>6.0988886482148175E-2</c:v>
                </c:pt>
                <c:pt idx="239">
                  <c:v>6.0526204168622699E-2</c:v>
                </c:pt>
                <c:pt idx="240">
                  <c:v>6.0050791214734049E-2</c:v>
                </c:pt>
                <c:pt idx="241">
                  <c:v>5.8755833117509954E-2</c:v>
                </c:pt>
                <c:pt idx="242">
                  <c:v>5.7012505587377027E-2</c:v>
                </c:pt>
                <c:pt idx="243">
                  <c:v>5.5939178862748726E-2</c:v>
                </c:pt>
                <c:pt idx="244">
                  <c:v>5.5793713065254102E-2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88" zoomScale="90" zoomScaleNormal="90" workbookViewId="0">
      <selection activeCell="C109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0.65979129999999997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0.119706720627102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0.12062059416871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0.129047683011842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0.13285274112013501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0.13583856026150801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0.13212986359238901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0.12772687653106199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0.12498870418312701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0.127685555926774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0.123502250667903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0.11614525700879599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0.113546915760303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0.11509394766613699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0.11442334244713501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0.112893890338367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0.110786770143046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0.111688132999191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0.11088823513326999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0.113650895326338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0.110236390203166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0.103490881988884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0.104988091555291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0.108499248176029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0.110718251323704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0.107496344257153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0.101903074087887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9.6527381080330293E-2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9.0942800177475899E-2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8.7902832825208804E-2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8.2377030907917106E-2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7.8444677718308903E-2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7.3737067936651898E-2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9.2171334920814876E-2</v>
      </c>
      <c r="I37" s="4">
        <f t="shared" ref="I37:I100" si="4">C37-(C37*25%)</f>
        <v>5.530280095248892E-2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>
        <f t="shared" ref="M37:M66" si="8">C37*($AO$76/$AN$76)</f>
        <v>0.8078256825154253</v>
      </c>
      <c r="N37" s="4">
        <f t="shared" ref="N37:N66" si="9">C37*($AO$76/$AO$76)</f>
        <v>7.3737067936651898E-2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1.0097821031442815</v>
      </c>
      <c r="W37" s="4">
        <f>M37-(M37*25%)</f>
        <v>0.60586926188656898</v>
      </c>
      <c r="X37" s="4">
        <f t="shared" ref="X37:X100" si="11">N37+(N37*25%)</f>
        <v>9.2171334920814876E-2</v>
      </c>
      <c r="Y37" s="4">
        <f t="shared" ref="Y37:Y100" si="12">N37-(N37*25%)</f>
        <v>5.530280095248892E-2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320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0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6.9540970246056003E-2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8.692621280757E-2</v>
      </c>
      <c r="I38" s="4">
        <f t="shared" si="4"/>
        <v>5.2155727684542005E-2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>
        <f t="shared" si="8"/>
        <v>0.76185537781441437</v>
      </c>
      <c r="N38" s="4">
        <f t="shared" si="9"/>
        <v>6.9540970246056003E-2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0.95231922226801791</v>
      </c>
      <c r="W38" s="4">
        <f t="shared" ref="W38:W101" si="29">M38-(M38*25%)</f>
        <v>0.57139153336081083</v>
      </c>
      <c r="X38" s="4">
        <f t="shared" si="11"/>
        <v>8.692621280757E-2</v>
      </c>
      <c r="Y38" s="4">
        <f t="shared" si="12"/>
        <v>5.2155727684542005E-2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320</v>
      </c>
      <c r="AC38" s="6" t="str">
        <f t="shared" si="14"/>
        <v>FAIL</v>
      </c>
      <c r="AD38" s="4" t="b">
        <f t="shared" si="15"/>
        <v>0</v>
      </c>
      <c r="AE38" s="4" t="b">
        <f t="shared" si="16"/>
        <v>1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6.2352453402489898E-2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7.7940566753112367E-2</v>
      </c>
      <c r="I39" s="4">
        <f t="shared" si="4"/>
        <v>4.6764340051867422E-2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>
        <f t="shared" si="8"/>
        <v>0.68310165613922769</v>
      </c>
      <c r="N39" s="4">
        <f t="shared" si="9"/>
        <v>6.2352453402489898E-2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0.85387707017403458</v>
      </c>
      <c r="W39" s="4">
        <f t="shared" si="29"/>
        <v>0.51232624210442079</v>
      </c>
      <c r="X39" s="4">
        <f t="shared" si="11"/>
        <v>7.7940566753112367E-2</v>
      </c>
      <c r="Y39" s="4">
        <f t="shared" si="12"/>
        <v>4.6764340051867422E-2</v>
      </c>
      <c r="Z39" s="4" t="e">
        <f t="shared" si="30"/>
        <v>#DIV/0!</v>
      </c>
      <c r="AA39" s="4" t="e">
        <f t="shared" si="31"/>
        <v>#DIV/0!</v>
      </c>
      <c r="AB39" s="11">
        <f t="shared" si="13"/>
        <v>320</v>
      </c>
      <c r="AC39" s="6" t="str">
        <f t="shared" si="14"/>
        <v>FAIL</v>
      </c>
      <c r="AD39" s="4" t="b">
        <f t="shared" si="15"/>
        <v>0</v>
      </c>
      <c r="AE39" s="4" t="b">
        <f t="shared" si="16"/>
        <v>1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5.5927028278199398E-2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6.9908785347749247E-2</v>
      </c>
      <c r="I40" s="4">
        <f t="shared" si="4"/>
        <v>4.1945271208649548E-2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>
        <f t="shared" si="8"/>
        <v>0.61270797787497877</v>
      </c>
      <c r="N40" s="4">
        <f t="shared" si="9"/>
        <v>5.5927028278199398E-2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0.76588497234372344</v>
      </c>
      <c r="W40" s="4">
        <f t="shared" si="29"/>
        <v>0.45953098340623411</v>
      </c>
      <c r="X40" s="4">
        <f t="shared" si="11"/>
        <v>6.9908785347749247E-2</v>
      </c>
      <c r="Y40" s="4">
        <f t="shared" si="12"/>
        <v>4.1945271208649548E-2</v>
      </c>
      <c r="Z40" s="4" t="e">
        <f t="shared" si="30"/>
        <v>#DIV/0!</v>
      </c>
      <c r="AA40" s="4" t="e">
        <f t="shared" si="31"/>
        <v>#DIV/0!</v>
      </c>
      <c r="AB40" s="11">
        <f t="shared" si="13"/>
        <v>320</v>
      </c>
      <c r="AC40" s="6" t="str">
        <f t="shared" si="14"/>
        <v>FAIL</v>
      </c>
      <c r="AD40" s="4" t="b">
        <f t="shared" si="15"/>
        <v>0</v>
      </c>
      <c r="AE40" s="4" t="b">
        <f t="shared" si="16"/>
        <v>1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5.2363314899549797E-2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6.5454143624437244E-2</v>
      </c>
      <c r="I41" s="4">
        <f t="shared" si="4"/>
        <v>3.9272486174662349E-2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>
        <f t="shared" si="8"/>
        <v>0.57366575294042865</v>
      </c>
      <c r="N41" s="4">
        <f t="shared" si="9"/>
        <v>5.2363314899549797E-2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0.71708219117553584</v>
      </c>
      <c r="W41" s="4">
        <f t="shared" si="29"/>
        <v>0.43024931470532146</v>
      </c>
      <c r="X41" s="4">
        <f t="shared" si="11"/>
        <v>6.5454143624437244E-2</v>
      </c>
      <c r="Y41" s="4">
        <f t="shared" si="12"/>
        <v>3.9272486174662349E-2</v>
      </c>
      <c r="Z41" s="4" t="e">
        <f t="shared" si="30"/>
        <v>#DIV/0!</v>
      </c>
      <c r="AA41" s="4" t="e">
        <f t="shared" si="31"/>
        <v>#DIV/0!</v>
      </c>
      <c r="AB41" s="11">
        <f t="shared" si="13"/>
        <v>320</v>
      </c>
      <c r="AC41" s="6" t="str">
        <f t="shared" si="14"/>
        <v>FAIL</v>
      </c>
      <c r="AD41" s="4" t="b">
        <f t="shared" si="15"/>
        <v>0</v>
      </c>
      <c r="AE41" s="4" t="b">
        <f t="shared" si="16"/>
        <v>1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4.7453595125577099E-2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5.9316993906971371E-2</v>
      </c>
      <c r="I42" s="4">
        <f t="shared" si="4"/>
        <v>3.5590196344182826E-2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>
        <f t="shared" si="8"/>
        <v>0.5198773689111591</v>
      </c>
      <c r="N42" s="4">
        <f t="shared" si="9"/>
        <v>4.7453595125577099E-2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0.64984671113894887</v>
      </c>
      <c r="W42" s="4">
        <f t="shared" si="29"/>
        <v>0.38990802668336932</v>
      </c>
      <c r="X42" s="4">
        <f t="shared" si="11"/>
        <v>5.9316993906971371E-2</v>
      </c>
      <c r="Y42" s="4">
        <f t="shared" si="12"/>
        <v>3.5590196344182826E-2</v>
      </c>
      <c r="Z42" s="4" t="e">
        <f t="shared" si="30"/>
        <v>#DIV/0!</v>
      </c>
      <c r="AA42" s="4" t="e">
        <f t="shared" si="31"/>
        <v>#DIV/0!</v>
      </c>
      <c r="AB42" s="11">
        <f t="shared" si="13"/>
        <v>320</v>
      </c>
      <c r="AC42" s="6" t="str">
        <f t="shared" si="14"/>
        <v>FAIL</v>
      </c>
      <c r="AD42" s="4" t="b">
        <f t="shared" si="15"/>
        <v>0</v>
      </c>
      <c r="AE42" s="4" t="b">
        <f t="shared" si="16"/>
        <v>1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4.6473363385772501E-2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5.809170423221563E-2</v>
      </c>
      <c r="I43" s="4">
        <f t="shared" si="4"/>
        <v>3.4855022539329372E-2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>
        <f t="shared" si="8"/>
        <v>0.50913845025885762</v>
      </c>
      <c r="N43" s="4">
        <f t="shared" si="9"/>
        <v>4.6473363385772501E-2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0.63642306282357208</v>
      </c>
      <c r="W43" s="4">
        <f t="shared" si="29"/>
        <v>0.38185383769414322</v>
      </c>
      <c r="X43" s="4">
        <f t="shared" si="11"/>
        <v>5.809170423221563E-2</v>
      </c>
      <c r="Y43" s="4">
        <f t="shared" si="12"/>
        <v>3.4855022539329372E-2</v>
      </c>
      <c r="Z43" s="4" t="e">
        <f t="shared" si="30"/>
        <v>#DIV/0!</v>
      </c>
      <c r="AA43" s="4" t="e">
        <f t="shared" si="31"/>
        <v>#DIV/0!</v>
      </c>
      <c r="AB43" s="11">
        <f t="shared" si="13"/>
        <v>320</v>
      </c>
      <c r="AC43" s="6" t="str">
        <f t="shared" si="14"/>
        <v>FAIL</v>
      </c>
      <c r="AD43" s="4" t="b">
        <f t="shared" si="15"/>
        <v>0</v>
      </c>
      <c r="AE43" s="4" t="b">
        <f t="shared" si="16"/>
        <v>1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4.6665552648351802E-2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5.8331940810439756E-2</v>
      </c>
      <c r="I44" s="4">
        <f t="shared" si="4"/>
        <v>3.4999164486263848E-2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>
        <f t="shared" si="8"/>
        <v>0.51124397773044949</v>
      </c>
      <c r="N44" s="4">
        <f t="shared" si="9"/>
        <v>4.6665552648351802E-2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0.63905497216306184</v>
      </c>
      <c r="W44" s="4">
        <f t="shared" si="29"/>
        <v>0.38343298329783715</v>
      </c>
      <c r="X44" s="4">
        <f t="shared" si="11"/>
        <v>5.8331940810439756E-2</v>
      </c>
      <c r="Y44" s="4">
        <f t="shared" si="12"/>
        <v>3.4999164486263848E-2</v>
      </c>
      <c r="Z44" s="4" t="e">
        <f t="shared" si="30"/>
        <v>#DIV/0!</v>
      </c>
      <c r="AA44" s="4" t="e">
        <f t="shared" si="31"/>
        <v>#DIV/0!</v>
      </c>
      <c r="AB44" s="11">
        <f t="shared" si="13"/>
        <v>320</v>
      </c>
      <c r="AC44" s="6" t="str">
        <f t="shared" si="14"/>
        <v>FAIL</v>
      </c>
      <c r="AD44" s="4" t="b">
        <f t="shared" si="15"/>
        <v>0</v>
      </c>
      <c r="AE44" s="4" t="b">
        <f t="shared" si="16"/>
        <v>1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4.7481960109480102E-2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5.9352450136850129E-2</v>
      </c>
      <c r="I45" s="4">
        <f t="shared" si="4"/>
        <v>3.5611470082110075E-2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>
        <f t="shared" si="8"/>
        <v>0.52018812119792845</v>
      </c>
      <c r="N45" s="4">
        <f t="shared" si="9"/>
        <v>4.7481960109480102E-2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0.65023515149741051</v>
      </c>
      <c r="W45" s="4">
        <f t="shared" si="29"/>
        <v>0.39014109089844634</v>
      </c>
      <c r="X45" s="4">
        <f t="shared" si="11"/>
        <v>5.9352450136850129E-2</v>
      </c>
      <c r="Y45" s="4">
        <f t="shared" si="12"/>
        <v>3.5611470082110075E-2</v>
      </c>
      <c r="Z45" s="4" t="e">
        <f t="shared" si="30"/>
        <v>#DIV/0!</v>
      </c>
      <c r="AA45" s="4" t="e">
        <f t="shared" si="31"/>
        <v>#DIV/0!</v>
      </c>
      <c r="AB45" s="11">
        <f t="shared" si="13"/>
        <v>320</v>
      </c>
      <c r="AC45" s="6" t="str">
        <f t="shared" si="14"/>
        <v>FAIL</v>
      </c>
      <c r="AD45" s="4" t="b">
        <f t="shared" si="15"/>
        <v>0</v>
      </c>
      <c r="AE45" s="4" t="b">
        <f t="shared" si="16"/>
        <v>1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4.6380701101881201E-2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5.79758763773515E-2</v>
      </c>
      <c r="I46" s="4">
        <f t="shared" si="4"/>
        <v>3.4785525826410903E-2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>
        <f t="shared" si="8"/>
        <v>0.50812328956936237</v>
      </c>
      <c r="N46" s="4">
        <f t="shared" si="9"/>
        <v>4.6380701101881201E-2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0.63515411196170302</v>
      </c>
      <c r="W46" s="4">
        <f t="shared" si="29"/>
        <v>0.38109246717702178</v>
      </c>
      <c r="X46" s="4">
        <f t="shared" si="11"/>
        <v>5.79758763773515E-2</v>
      </c>
      <c r="Y46" s="4">
        <f t="shared" si="12"/>
        <v>3.4785525826410903E-2</v>
      </c>
      <c r="Z46" s="4" t="e">
        <f t="shared" si="30"/>
        <v>#DIV/0!</v>
      </c>
      <c r="AA46" s="4" t="e">
        <f t="shared" si="31"/>
        <v>#DIV/0!</v>
      </c>
      <c r="AB46" s="11">
        <f t="shared" si="13"/>
        <v>320</v>
      </c>
      <c r="AC46" s="6" t="str">
        <f t="shared" si="14"/>
        <v>FAIL</v>
      </c>
      <c r="AD46" s="4" t="b">
        <f t="shared" si="15"/>
        <v>0</v>
      </c>
      <c r="AE46" s="4" t="b">
        <f t="shared" si="16"/>
        <v>1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4.5791142812437902E-2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5.7238928515547377E-2</v>
      </c>
      <c r="I47" s="4">
        <f t="shared" si="4"/>
        <v>3.4343357109328426E-2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>
        <f t="shared" si="8"/>
        <v>0.50166438984797235</v>
      </c>
      <c r="N47" s="4">
        <f t="shared" si="9"/>
        <v>4.5791142812437902E-2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0.62708048730996546</v>
      </c>
      <c r="W47" s="4">
        <f t="shared" si="29"/>
        <v>0.37624829238597923</v>
      </c>
      <c r="X47" s="4">
        <f t="shared" si="11"/>
        <v>5.7238928515547377E-2</v>
      </c>
      <c r="Y47" s="4">
        <f t="shared" si="12"/>
        <v>3.4343357109328426E-2</v>
      </c>
      <c r="Z47" s="4" t="e">
        <f t="shared" si="30"/>
        <v>#DIV/0!</v>
      </c>
      <c r="AA47" s="4" t="e">
        <f t="shared" si="31"/>
        <v>#DIV/0!</v>
      </c>
      <c r="AB47" s="11">
        <f t="shared" si="13"/>
        <v>320</v>
      </c>
      <c r="AC47" s="6" t="str">
        <f t="shared" si="14"/>
        <v>FAIL</v>
      </c>
      <c r="AD47" s="4" t="b">
        <f t="shared" si="15"/>
        <v>0</v>
      </c>
      <c r="AE47" s="4" t="b">
        <f t="shared" si="16"/>
        <v>1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4.3600755473677297E-2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5.4500944342096624E-2</v>
      </c>
      <c r="I48" s="4">
        <f t="shared" si="4"/>
        <v>3.2700566605257969E-2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>
        <f t="shared" si="8"/>
        <v>0.47766762409065228</v>
      </c>
      <c r="N48" s="4">
        <f t="shared" si="9"/>
        <v>4.3600755473677297E-2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0.5970845301133153</v>
      </c>
      <c r="W48" s="4">
        <f t="shared" si="29"/>
        <v>0.35825071806798919</v>
      </c>
      <c r="X48" s="4">
        <f t="shared" si="11"/>
        <v>5.4500944342096624E-2</v>
      </c>
      <c r="Y48" s="4">
        <f t="shared" si="12"/>
        <v>3.2700566605257969E-2</v>
      </c>
      <c r="Z48" s="4" t="e">
        <f t="shared" si="30"/>
        <v>#DIV/0!</v>
      </c>
      <c r="AA48" s="4" t="e">
        <f t="shared" si="31"/>
        <v>#DIV/0!</v>
      </c>
      <c r="AB48" s="11">
        <f t="shared" si="13"/>
        <v>320</v>
      </c>
      <c r="AC48" s="6" t="str">
        <f t="shared" si="14"/>
        <v>FAIL</v>
      </c>
      <c r="AD48" s="4" t="b">
        <f t="shared" si="15"/>
        <v>0</v>
      </c>
      <c r="AE48" s="4" t="b">
        <f t="shared" si="16"/>
        <v>0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4.3174518136281703E-2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5.3968147670352129E-2</v>
      </c>
      <c r="I49" s="4">
        <f t="shared" si="4"/>
        <v>3.2380888602211277E-2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>
        <f t="shared" si="8"/>
        <v>0.47299798536442889</v>
      </c>
      <c r="N49" s="4">
        <f t="shared" si="9"/>
        <v>4.3174518136281703E-2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0.59124748170553609</v>
      </c>
      <c r="W49" s="4">
        <f t="shared" si="29"/>
        <v>0.35474848902332168</v>
      </c>
      <c r="X49" s="4">
        <f t="shared" si="11"/>
        <v>5.3968147670352129E-2</v>
      </c>
      <c r="Y49" s="4">
        <f t="shared" si="12"/>
        <v>3.2380888602211277E-2</v>
      </c>
      <c r="Z49" s="4" t="e">
        <f t="shared" si="30"/>
        <v>#DIV/0!</v>
      </c>
      <c r="AA49" s="4" t="e">
        <f t="shared" si="31"/>
        <v>#DIV/0!</v>
      </c>
      <c r="AB49" s="11">
        <f t="shared" si="13"/>
        <v>320</v>
      </c>
      <c r="AC49" s="6" t="str">
        <f t="shared" si="14"/>
        <v>FAIL</v>
      </c>
      <c r="AD49" s="4" t="b">
        <f t="shared" si="15"/>
        <v>0</v>
      </c>
      <c r="AE49" s="4" t="b">
        <f t="shared" si="16"/>
        <v>0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4.3988751334229699E-2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5.4985939167787122E-2</v>
      </c>
      <c r="I50" s="4">
        <f t="shared" si="4"/>
        <v>3.2991563500672276E-2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>
        <f t="shared" si="8"/>
        <v>0.48191830871420116</v>
      </c>
      <c r="N50" s="4">
        <f t="shared" si="9"/>
        <v>4.3988751334229699E-2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0.60239788589275145</v>
      </c>
      <c r="W50" s="4">
        <f t="shared" si="29"/>
        <v>0.36143873153565087</v>
      </c>
      <c r="X50" s="4">
        <f t="shared" si="11"/>
        <v>5.4985939167787122E-2</v>
      </c>
      <c r="Y50" s="4">
        <f t="shared" si="12"/>
        <v>3.2991563500672276E-2</v>
      </c>
      <c r="Z50" s="4" t="e">
        <f t="shared" si="30"/>
        <v>#DIV/0!</v>
      </c>
      <c r="AA50" s="4" t="e">
        <f t="shared" si="31"/>
        <v>#DIV/0!</v>
      </c>
      <c r="AB50" s="11">
        <f t="shared" si="13"/>
        <v>320</v>
      </c>
      <c r="AC50" s="6" t="str">
        <f t="shared" si="14"/>
        <v>FAIL</v>
      </c>
      <c r="AD50" s="4" t="b">
        <f t="shared" si="15"/>
        <v>0</v>
      </c>
      <c r="AE50" s="4" t="b">
        <f t="shared" si="16"/>
        <v>0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4.01057174100206E-2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5.0132146762525753E-2</v>
      </c>
      <c r="I51" s="4">
        <f t="shared" si="4"/>
        <v>3.007928805751545E-2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>
        <f t="shared" si="8"/>
        <v>0.43937777085677471</v>
      </c>
      <c r="N51" s="4">
        <f t="shared" si="9"/>
        <v>4.01057174100206E-2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0.54922221357096834</v>
      </c>
      <c r="W51" s="4">
        <f t="shared" si="29"/>
        <v>0.32953332814258102</v>
      </c>
      <c r="X51" s="4">
        <f t="shared" si="11"/>
        <v>5.0132146762525753E-2</v>
      </c>
      <c r="Y51" s="4">
        <f t="shared" si="12"/>
        <v>3.007928805751545E-2</v>
      </c>
      <c r="Z51" s="4" t="e">
        <f t="shared" si="30"/>
        <v>#DIV/0!</v>
      </c>
      <c r="AA51" s="4" t="e">
        <f t="shared" si="31"/>
        <v>#DIV/0!</v>
      </c>
      <c r="AB51" s="11">
        <f t="shared" si="13"/>
        <v>320</v>
      </c>
      <c r="AC51" s="6" t="str">
        <f t="shared" si="14"/>
        <v>FAIL</v>
      </c>
      <c r="AD51" s="4" t="b">
        <f t="shared" si="15"/>
        <v>0</v>
      </c>
      <c r="AE51" s="4" t="b">
        <f t="shared" si="16"/>
        <v>0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3.2800709628217802E-2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4.100088703527225E-2</v>
      </c>
      <c r="I52" s="4">
        <f t="shared" si="4"/>
        <v>2.4600532221163353E-2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>
        <f t="shared" si="8"/>
        <v>0.35934783391671243</v>
      </c>
      <c r="N52" s="4">
        <f t="shared" si="9"/>
        <v>3.2800709628217802E-2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0.44918479239589054</v>
      </c>
      <c r="W52" s="4">
        <f t="shared" si="29"/>
        <v>0.26951087543753433</v>
      </c>
      <c r="X52" s="4">
        <f t="shared" si="11"/>
        <v>4.100088703527225E-2</v>
      </c>
      <c r="Y52" s="4">
        <f t="shared" si="12"/>
        <v>2.4600532221163353E-2</v>
      </c>
      <c r="Z52" s="4" t="e">
        <f t="shared" si="30"/>
        <v>#DIV/0!</v>
      </c>
      <c r="AA52" s="4" t="e">
        <f t="shared" si="31"/>
        <v>#DIV/0!</v>
      </c>
      <c r="AB52" s="11">
        <f t="shared" si="13"/>
        <v>320</v>
      </c>
      <c r="AC52" s="6" t="str">
        <f t="shared" si="14"/>
        <v>FAIL</v>
      </c>
      <c r="AD52" s="4" t="b">
        <f t="shared" si="15"/>
        <v>0</v>
      </c>
      <c r="AE52" s="4" t="b">
        <f t="shared" si="16"/>
        <v>1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3.5406456065645901E-2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4.4258070082057378E-2</v>
      </c>
      <c r="I53" s="4">
        <f t="shared" si="4"/>
        <v>2.6554842049234424E-2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>
        <f t="shared" si="8"/>
        <v>0.38789506196876766</v>
      </c>
      <c r="N53" s="4">
        <f t="shared" si="9"/>
        <v>3.5406456065645901E-2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0.48486882746095961</v>
      </c>
      <c r="W53" s="4">
        <f t="shared" si="29"/>
        <v>0.29092129647657572</v>
      </c>
      <c r="X53" s="4">
        <f t="shared" si="11"/>
        <v>4.4258070082057378E-2</v>
      </c>
      <c r="Y53" s="4">
        <f t="shared" si="12"/>
        <v>2.6554842049234424E-2</v>
      </c>
      <c r="Z53" s="4" t="e">
        <f t="shared" si="30"/>
        <v>#DIV/0!</v>
      </c>
      <c r="AA53" s="4" t="e">
        <f t="shared" si="31"/>
        <v>#DIV/0!</v>
      </c>
      <c r="AB53" s="11">
        <f t="shared" si="13"/>
        <v>320</v>
      </c>
      <c r="AC53" s="6" t="str">
        <f t="shared" si="14"/>
        <v>FAIL</v>
      </c>
      <c r="AD53" s="4" t="b">
        <f t="shared" si="15"/>
        <v>0</v>
      </c>
      <c r="AE53" s="4" t="b">
        <f t="shared" si="16"/>
        <v>0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3.9217060458845897E-2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4.9021325573557373E-2</v>
      </c>
      <c r="I54" s="4">
        <f t="shared" si="4"/>
        <v>2.9412795344134421E-2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>
        <f t="shared" si="8"/>
        <v>0.42964209885091847</v>
      </c>
      <c r="N54" s="4">
        <f t="shared" si="9"/>
        <v>3.9217060458845897E-2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0.53705262356364813</v>
      </c>
      <c r="W54" s="4">
        <f t="shared" si="29"/>
        <v>0.32223157413818887</v>
      </c>
      <c r="X54" s="4">
        <f t="shared" si="11"/>
        <v>4.9021325573557373E-2</v>
      </c>
      <c r="Y54" s="4">
        <f t="shared" si="12"/>
        <v>2.9412795344134421E-2</v>
      </c>
      <c r="Z54" s="4" t="e">
        <f t="shared" si="30"/>
        <v>#DIV/0!</v>
      </c>
      <c r="AA54" s="4" t="e">
        <f t="shared" si="31"/>
        <v>#DIV/0!</v>
      </c>
      <c r="AB54" s="11">
        <f t="shared" si="13"/>
        <v>320</v>
      </c>
      <c r="AC54" s="6" t="str">
        <f t="shared" si="14"/>
        <v>FAIL</v>
      </c>
      <c r="AD54" s="4" t="b">
        <f t="shared" si="15"/>
        <v>0</v>
      </c>
      <c r="AE54" s="4" t="b">
        <f t="shared" si="16"/>
        <v>0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3.8822558523106898E-2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4.8528198153883623E-2</v>
      </c>
      <c r="I55" s="4">
        <f t="shared" si="4"/>
        <v>2.9116918892330174E-2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>
        <f t="shared" si="8"/>
        <v>0.42532013698818477</v>
      </c>
      <c r="N55" s="4">
        <f t="shared" si="9"/>
        <v>3.8822558523106898E-2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0.53165017123523095</v>
      </c>
      <c r="W55" s="4">
        <f t="shared" si="29"/>
        <v>0.31899010274113859</v>
      </c>
      <c r="X55" s="4">
        <f t="shared" si="11"/>
        <v>4.8528198153883623E-2</v>
      </c>
      <c r="Y55" s="4">
        <f t="shared" si="12"/>
        <v>2.9116918892330174E-2</v>
      </c>
      <c r="Z55" s="4" t="e">
        <f t="shared" si="30"/>
        <v>#DIV/0!</v>
      </c>
      <c r="AA55" s="4" t="e">
        <f t="shared" si="31"/>
        <v>#DIV/0!</v>
      </c>
      <c r="AB55" s="11">
        <f t="shared" si="13"/>
        <v>320</v>
      </c>
      <c r="AC55" s="6" t="str">
        <f t="shared" si="14"/>
        <v>FAIL</v>
      </c>
      <c r="AD55" s="4" t="b">
        <f t="shared" si="15"/>
        <v>0</v>
      </c>
      <c r="AE55" s="4" t="b">
        <f t="shared" si="16"/>
        <v>0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4.0813452674185201E-2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5.1016815842731503E-2</v>
      </c>
      <c r="I56" s="4">
        <f t="shared" si="4"/>
        <v>3.0610089505638899E-2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>
        <f t="shared" si="8"/>
        <v>0.4471313571982492</v>
      </c>
      <c r="N56" s="4">
        <f t="shared" si="9"/>
        <v>4.0813452674185201E-2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0.55891419649781149</v>
      </c>
      <c r="W56" s="4">
        <f t="shared" si="29"/>
        <v>0.33534851789868692</v>
      </c>
      <c r="X56" s="4">
        <f t="shared" si="11"/>
        <v>5.1016815842731503E-2</v>
      </c>
      <c r="Y56" s="4">
        <f t="shared" si="12"/>
        <v>3.0610089505638899E-2</v>
      </c>
      <c r="Z56" s="4" t="e">
        <f t="shared" si="30"/>
        <v>#DIV/0!</v>
      </c>
      <c r="AA56" s="4" t="e">
        <f t="shared" si="31"/>
        <v>#DIV/0!</v>
      </c>
      <c r="AB56" s="11">
        <f t="shared" si="13"/>
        <v>320</v>
      </c>
      <c r="AC56" s="6" t="str">
        <f t="shared" si="14"/>
        <v>FAIL</v>
      </c>
      <c r="AD56" s="4" t="b">
        <f t="shared" si="15"/>
        <v>0</v>
      </c>
      <c r="AE56" s="4" t="b">
        <f t="shared" si="16"/>
        <v>0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4.7626996101220703E-2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5.9533745126525879E-2</v>
      </c>
      <c r="I57" s="4">
        <f t="shared" si="4"/>
        <v>3.5720247075915527E-2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>
        <f t="shared" si="8"/>
        <v>0.52177706150021719</v>
      </c>
      <c r="N57" s="4">
        <f t="shared" si="9"/>
        <v>4.7626996101220703E-2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0.65222132687527146</v>
      </c>
      <c r="W57" s="4">
        <f t="shared" si="29"/>
        <v>0.39133279612516292</v>
      </c>
      <c r="X57" s="4">
        <f t="shared" si="11"/>
        <v>5.9533745126525879E-2</v>
      </c>
      <c r="Y57" s="4">
        <f t="shared" si="12"/>
        <v>3.5720247075915527E-2</v>
      </c>
      <c r="Z57" s="4" t="e">
        <f t="shared" si="30"/>
        <v>#DIV/0!</v>
      </c>
      <c r="AA57" s="4" t="e">
        <f t="shared" si="31"/>
        <v>#DIV/0!</v>
      </c>
      <c r="AB57" s="11">
        <f t="shared" si="13"/>
        <v>320</v>
      </c>
      <c r="AC57" s="6" t="str">
        <f t="shared" si="14"/>
        <v>FAIL</v>
      </c>
      <c r="AD57" s="4" t="b">
        <f t="shared" si="15"/>
        <v>0</v>
      </c>
      <c r="AE57" s="4" t="b">
        <f t="shared" si="16"/>
        <v>0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5.3602422235162601E-2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6.7003027793953257E-2</v>
      </c>
      <c r="I58" s="4">
        <f t="shared" si="4"/>
        <v>4.0201816676371953E-2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>
        <f t="shared" si="8"/>
        <v>0.58724078049592132</v>
      </c>
      <c r="N58" s="4">
        <f t="shared" si="9"/>
        <v>5.3602422235162601E-2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0.73405097561990162</v>
      </c>
      <c r="W58" s="4">
        <f t="shared" si="29"/>
        <v>0.44043058537194102</v>
      </c>
      <c r="X58" s="4">
        <f t="shared" si="11"/>
        <v>6.7003027793953257E-2</v>
      </c>
      <c r="Y58" s="4">
        <f t="shared" si="12"/>
        <v>4.0201816676371953E-2</v>
      </c>
      <c r="Z58" s="4" t="e">
        <f t="shared" si="30"/>
        <v>#DIV/0!</v>
      </c>
      <c r="AA58" s="4" t="e">
        <f t="shared" si="31"/>
        <v>#DIV/0!</v>
      </c>
      <c r="AB58" s="11">
        <f t="shared" si="13"/>
        <v>320</v>
      </c>
      <c r="AC58" s="6" t="str">
        <f t="shared" si="14"/>
        <v>FAIL</v>
      </c>
      <c r="AD58" s="4" t="b">
        <f t="shared" si="15"/>
        <v>0</v>
      </c>
      <c r="AE58" s="4" t="b">
        <f t="shared" si="16"/>
        <v>0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6.0732613339132699E-2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7.5915766673915877E-2</v>
      </c>
      <c r="I59" s="4">
        <f t="shared" si="4"/>
        <v>4.5549460004349521E-2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>
        <f t="shared" si="8"/>
        <v>0.66535551513628532</v>
      </c>
      <c r="N59" s="4">
        <f t="shared" si="9"/>
        <v>6.0732613339132699E-2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0.83169439392035671</v>
      </c>
      <c r="W59" s="4">
        <f t="shared" si="29"/>
        <v>0.49901663635221399</v>
      </c>
      <c r="X59" s="4">
        <f t="shared" si="11"/>
        <v>7.5915766673915877E-2</v>
      </c>
      <c r="Y59" s="4">
        <f t="shared" si="12"/>
        <v>4.5549460004349521E-2</v>
      </c>
      <c r="Z59" s="4" t="e">
        <f t="shared" si="30"/>
        <v>#DIV/0!</v>
      </c>
      <c r="AA59" s="4" t="e">
        <f t="shared" si="31"/>
        <v>#DIV/0!</v>
      </c>
      <c r="AB59" s="11">
        <f t="shared" si="13"/>
        <v>320</v>
      </c>
      <c r="AC59" s="6" t="str">
        <f t="shared" si="14"/>
        <v>FAIL</v>
      </c>
      <c r="AD59" s="4" t="b">
        <f t="shared" si="15"/>
        <v>0</v>
      </c>
      <c r="AE59" s="4" t="b">
        <f t="shared" si="16"/>
        <v>0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7.0893085293483593E-2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8.8616356616854491E-2</v>
      </c>
      <c r="I60" s="4">
        <f t="shared" si="4"/>
        <v>5.3169813970112695E-2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>
        <f t="shared" si="8"/>
        <v>0.77666846018386726</v>
      </c>
      <c r="N60" s="4">
        <f t="shared" si="9"/>
        <v>7.0893085293483593E-2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0.9708355752298341</v>
      </c>
      <c r="W60" s="4">
        <f t="shared" si="29"/>
        <v>0.58250134513790042</v>
      </c>
      <c r="X60" s="4">
        <f t="shared" si="11"/>
        <v>8.8616356616854491E-2</v>
      </c>
      <c r="Y60" s="4">
        <f t="shared" si="12"/>
        <v>5.3169813970112695E-2</v>
      </c>
      <c r="Z60" s="4" t="e">
        <f t="shared" si="30"/>
        <v>#DIV/0!</v>
      </c>
      <c r="AA60" s="4" t="e">
        <f t="shared" si="31"/>
        <v>#DIV/0!</v>
      </c>
      <c r="AB60" s="11">
        <f t="shared" si="13"/>
        <v>320</v>
      </c>
      <c r="AC60" s="6" t="str">
        <f t="shared" si="14"/>
        <v>FAIL</v>
      </c>
      <c r="AD60" s="4" t="b">
        <f t="shared" si="15"/>
        <v>0</v>
      </c>
      <c r="AE60" s="4" t="b">
        <f t="shared" si="16"/>
        <v>0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7.7961920416341202E-2</v>
      </c>
      <c r="D61" s="3" t="e">
        <f t="shared" si="18"/>
        <v>#N/A</v>
      </c>
      <c r="E61" s="39" t="e">
        <f t="shared" si="19"/>
        <v>#N/A</v>
      </c>
      <c r="F61" s="3">
        <f t="shared" si="20"/>
        <v>7.7961920416341202E-2</v>
      </c>
      <c r="G61" s="39">
        <f t="shared" si="21"/>
        <v>245</v>
      </c>
      <c r="H61" s="4">
        <f t="shared" si="3"/>
        <v>9.7452400520426502E-2</v>
      </c>
      <c r="I61" s="4">
        <f t="shared" si="4"/>
        <v>5.8471440312255901E-2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>
        <f t="shared" si="8"/>
        <v>0.85411101000992351</v>
      </c>
      <c r="N61" s="4">
        <f t="shared" si="9"/>
        <v>7.7961920416341202E-2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>
        <f t="shared" si="25"/>
        <v>0.85411101000992351</v>
      </c>
      <c r="T61" s="3" t="e">
        <f t="shared" si="26"/>
        <v>#N/A</v>
      </c>
      <c r="U61" s="3" t="e">
        <f t="shared" si="27"/>
        <v>#DIV/0!</v>
      </c>
      <c r="V61" s="4">
        <f t="shared" si="28"/>
        <v>1.0676387625124044</v>
      </c>
      <c r="W61" s="4">
        <f t="shared" si="29"/>
        <v>0.6405832575074426</v>
      </c>
      <c r="X61" s="4">
        <f t="shared" si="11"/>
        <v>9.7452400520426502E-2</v>
      </c>
      <c r="Y61" s="4">
        <f t="shared" si="12"/>
        <v>5.8471440312255901E-2</v>
      </c>
      <c r="Z61" s="4" t="e">
        <f t="shared" si="30"/>
        <v>#DIV/0!</v>
      </c>
      <c r="AA61" s="4" t="e">
        <f t="shared" si="31"/>
        <v>#DIV/0!</v>
      </c>
      <c r="AB61" s="11">
        <f t="shared" si="13"/>
        <v>320</v>
      </c>
      <c r="AC61" s="6" t="str">
        <f t="shared" si="14"/>
        <v>FAIL</v>
      </c>
      <c r="AD61" s="4" t="b">
        <f t="shared" si="15"/>
        <v>0</v>
      </c>
      <c r="AE61" s="4" t="b">
        <f t="shared" si="16"/>
        <v>1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8.2325815821516699E-2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0.10290726977689588</v>
      </c>
      <c r="I62" s="4">
        <f t="shared" si="4"/>
        <v>6.174436186613752E-2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>
        <f t="shared" si="8"/>
        <v>0.90191962083155819</v>
      </c>
      <c r="N62" s="4">
        <f t="shared" si="9"/>
        <v>8.2325815821516699E-2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1.1273995260394478</v>
      </c>
      <c r="W62" s="4">
        <f t="shared" si="29"/>
        <v>0.67643971562366867</v>
      </c>
      <c r="X62" s="4">
        <f t="shared" si="11"/>
        <v>0.10290726977689588</v>
      </c>
      <c r="Y62" s="4">
        <f t="shared" si="12"/>
        <v>6.174436186613752E-2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365</v>
      </c>
      <c r="AC62" s="6" t="str">
        <f t="shared" si="14"/>
        <v>FAIL</v>
      </c>
      <c r="AD62" s="4" t="b">
        <f t="shared" si="15"/>
        <v>0</v>
      </c>
      <c r="AE62" s="4" t="b">
        <f t="shared" si="16"/>
        <v>1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8.7173643350479599E-2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0.1089670541880995</v>
      </c>
      <c r="I63" s="4">
        <f t="shared" si="4"/>
        <v>6.5380232512859696E-2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>
        <f t="shared" si="8"/>
        <v>0.95502994501295846</v>
      </c>
      <c r="N63" s="4">
        <f t="shared" si="9"/>
        <v>8.7173643350479599E-2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1.193787431266198</v>
      </c>
      <c r="W63" s="4">
        <f t="shared" si="29"/>
        <v>0.7162724587597189</v>
      </c>
      <c r="X63" s="4">
        <f t="shared" si="11"/>
        <v>0.1089670541880995</v>
      </c>
      <c r="Y63" s="4">
        <f t="shared" si="12"/>
        <v>6.5380232512859696E-2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365</v>
      </c>
      <c r="AC63" s="6" t="str">
        <f t="shared" si="14"/>
        <v>FAIL</v>
      </c>
      <c r="AD63" s="4" t="b">
        <f t="shared" si="15"/>
        <v>0</v>
      </c>
      <c r="AE63" s="4" t="b">
        <f t="shared" si="16"/>
        <v>1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9.0054838942374302E-2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0.11256854867796788</v>
      </c>
      <c r="I64" s="4">
        <f t="shared" si="4"/>
        <v>6.7541129206780723E-2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>
        <f t="shared" si="8"/>
        <v>0.98659485341808184</v>
      </c>
      <c r="N64" s="4">
        <f t="shared" si="9"/>
        <v>9.0054838942374302E-2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1.2332435667726023</v>
      </c>
      <c r="W64" s="4">
        <f t="shared" si="29"/>
        <v>0.73994614006356141</v>
      </c>
      <c r="X64" s="4">
        <f t="shared" si="11"/>
        <v>0.11256854867796788</v>
      </c>
      <c r="Y64" s="4">
        <f t="shared" si="12"/>
        <v>6.7541129206780723E-2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365</v>
      </c>
      <c r="AC64" s="6" t="str">
        <f t="shared" si="14"/>
        <v>FAIL</v>
      </c>
      <c r="AD64" s="4" t="b">
        <f t="shared" si="15"/>
        <v>0</v>
      </c>
      <c r="AE64" s="4" t="b">
        <f t="shared" si="16"/>
        <v>1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9.0003477094437997E-2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0.1125043463680475</v>
      </c>
      <c r="I65" s="4">
        <f t="shared" si="4"/>
        <v>6.7502607820828495E-2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>
        <f t="shared" si="8"/>
        <v>0.98603215922606369</v>
      </c>
      <c r="N65" s="4">
        <f t="shared" si="9"/>
        <v>9.0003477094437997E-2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1.2325401990325795</v>
      </c>
      <c r="W65" s="4">
        <f t="shared" si="29"/>
        <v>0.73952411941954777</v>
      </c>
      <c r="X65" s="4">
        <f t="shared" si="11"/>
        <v>0.1125043463680475</v>
      </c>
      <c r="Y65" s="4">
        <f t="shared" si="12"/>
        <v>6.7502607820828495E-2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365</v>
      </c>
      <c r="AC65" s="6" t="str">
        <f t="shared" si="14"/>
        <v>FAIL</v>
      </c>
      <c r="AD65" s="4" t="b">
        <f t="shared" si="15"/>
        <v>0</v>
      </c>
      <c r="AE65" s="4" t="b">
        <f t="shared" si="16"/>
        <v>1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8.7769331262032194E-2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0.10971166407754024</v>
      </c>
      <c r="I66" s="4">
        <f t="shared" si="4"/>
        <v>6.5826998446524149E-2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>
        <f t="shared" si="8"/>
        <v>0.96155599774575196</v>
      </c>
      <c r="N66" s="4">
        <f t="shared" si="9"/>
        <v>8.7769331262032194E-2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1.2019449971821898</v>
      </c>
      <c r="W66" s="4">
        <f t="shared" si="29"/>
        <v>0.72116699830931397</v>
      </c>
      <c r="X66" s="4">
        <f t="shared" si="11"/>
        <v>0.10971166407754024</v>
      </c>
      <c r="Y66" s="4">
        <f t="shared" si="12"/>
        <v>6.5826998446524149E-2</v>
      </c>
      <c r="Z66" s="4" t="e">
        <f t="shared" si="30"/>
        <v>#DIV/0!</v>
      </c>
      <c r="AA66" s="4" t="e">
        <f t="shared" si="31"/>
        <v>#DIV/0!</v>
      </c>
      <c r="AB66" s="12">
        <f t="shared" si="32"/>
        <v>365</v>
      </c>
      <c r="AC66" s="6" t="str">
        <f t="shared" si="14"/>
        <v>FAIL</v>
      </c>
      <c r="AD66" s="4" t="b">
        <f t="shared" si="15"/>
        <v>0</v>
      </c>
      <c r="AE66" s="4" t="b">
        <f t="shared" si="16"/>
        <v>1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8.6053922281206993E-2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0.10756740285150874</v>
      </c>
      <c r="I67" s="4">
        <f t="shared" si="4"/>
        <v>6.4540441710905241E-2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C67*(1/$AN$76)</f>
        <v>0.94276285245933078</v>
      </c>
      <c r="N67" s="4">
        <f>C67*(1/$AO$76)</f>
        <v>8.6053922281206993E-2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1.1784535655741635</v>
      </c>
      <c r="W67" s="4">
        <f t="shared" si="29"/>
        <v>0.70707213934449809</v>
      </c>
      <c r="X67" s="4">
        <f t="shared" si="11"/>
        <v>0.10756740285150874</v>
      </c>
      <c r="Y67" s="4">
        <f t="shared" si="12"/>
        <v>6.4540441710905241E-2</v>
      </c>
      <c r="Z67" s="4" t="e">
        <f t="shared" si="30"/>
        <v>#DIV/0!</v>
      </c>
      <c r="AA67" s="4" t="e">
        <f t="shared" si="31"/>
        <v>#DIV/0!</v>
      </c>
      <c r="AB67" s="11">
        <f>$AN$78</f>
        <v>320</v>
      </c>
      <c r="AC67" s="6" t="str">
        <f t="shared" si="14"/>
        <v>FAIL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8.3936269463750907E-2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0.10492033682968863</v>
      </c>
      <c r="I68" s="4">
        <f t="shared" si="4"/>
        <v>6.2952202097813187E-2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C68*(1/$AN$76)</f>
        <v>0.91956292899530256</v>
      </c>
      <c r="N68" s="4">
        <f t="shared" ref="N68:N131" si="45">C68*(1/$AO$76)</f>
        <v>8.3936269463750907E-2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1.1494536612441282</v>
      </c>
      <c r="W68" s="4">
        <f t="shared" si="29"/>
        <v>0.68967219674647695</v>
      </c>
      <c r="X68" s="4">
        <f t="shared" si="11"/>
        <v>0.10492033682968863</v>
      </c>
      <c r="Y68" s="4">
        <f t="shared" si="12"/>
        <v>6.2952202097813187E-2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320</v>
      </c>
      <c r="AC68" s="6" t="str">
        <f t="shared" si="14"/>
        <v>FAIL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7.83933458757754E-2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9.799168234471925E-2</v>
      </c>
      <c r="I69" s="4">
        <f t="shared" si="4"/>
        <v>5.879500940683155E-2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0.858837487153297</v>
      </c>
      <c r="N69" s="4">
        <f t="shared" si="45"/>
        <v>7.83933458757754E-2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1.0735468589416213</v>
      </c>
      <c r="W69" s="4">
        <f t="shared" si="29"/>
        <v>0.64412811536497272</v>
      </c>
      <c r="X69" s="4">
        <f t="shared" si="11"/>
        <v>9.799168234471925E-2</v>
      </c>
      <c r="Y69" s="4">
        <f t="shared" si="12"/>
        <v>5.879500940683155E-2</v>
      </c>
      <c r="Z69" s="4" t="e">
        <f t="shared" si="30"/>
        <v>#DIV/0!</v>
      </c>
      <c r="AA69" s="4" t="e">
        <f t="shared" si="31"/>
        <v>#DIV/0!</v>
      </c>
      <c r="AB69" s="11">
        <f t="shared" si="51"/>
        <v>320</v>
      </c>
      <c r="AC69" s="6" t="str">
        <f t="shared" si="14"/>
        <v>FAIL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7.3053744613751803E-2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9.1317180767189754E-2</v>
      </c>
      <c r="I70" s="4">
        <f t="shared" si="4"/>
        <v>5.4790308460313852E-2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0.80033954094311988</v>
      </c>
      <c r="N70" s="4">
        <f t="shared" si="45"/>
        <v>7.3053744613751803E-2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1.0004244261788999</v>
      </c>
      <c r="W70" s="4">
        <f t="shared" si="29"/>
        <v>0.60025465570733993</v>
      </c>
      <c r="X70" s="4">
        <f t="shared" si="11"/>
        <v>9.1317180767189754E-2</v>
      </c>
      <c r="Y70" s="4">
        <f t="shared" si="12"/>
        <v>5.4790308460313852E-2</v>
      </c>
      <c r="Z70" s="4" t="e">
        <f t="shared" si="30"/>
        <v>#DIV/0!</v>
      </c>
      <c r="AA70" s="4" t="e">
        <f t="shared" si="31"/>
        <v>#DIV/0!</v>
      </c>
      <c r="AB70" s="11">
        <f t="shared" si="51"/>
        <v>320</v>
      </c>
      <c r="AC70" s="6" t="str">
        <f t="shared" si="14"/>
        <v>FAIL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6.7136305813968997E-2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8.3920382267461249E-2</v>
      </c>
      <c r="I71" s="4">
        <f t="shared" si="4"/>
        <v>5.0352229360476744E-2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0.73551110158498645</v>
      </c>
      <c r="N71" s="4">
        <f t="shared" si="45"/>
        <v>6.7136305813968997E-2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0.91938887698123306</v>
      </c>
      <c r="W71" s="4">
        <f t="shared" si="29"/>
        <v>0.55163332618873984</v>
      </c>
      <c r="X71" s="4">
        <f t="shared" si="11"/>
        <v>8.3920382267461249E-2</v>
      </c>
      <c r="Y71" s="4">
        <f t="shared" si="12"/>
        <v>5.0352229360476744E-2</v>
      </c>
      <c r="Z71" s="4" t="e">
        <f t="shared" si="30"/>
        <v>#DIV/0!</v>
      </c>
      <c r="AA71" s="4" t="e">
        <f t="shared" si="31"/>
        <v>#DIV/0!</v>
      </c>
      <c r="AB71" s="11">
        <f t="shared" si="51"/>
        <v>320</v>
      </c>
      <c r="AC71" s="6" t="str">
        <f t="shared" si="14"/>
        <v>FAIL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6.1701894109927102E-2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7.7127367637408878E-2</v>
      </c>
      <c r="I72" s="4">
        <f t="shared" si="4"/>
        <v>4.6276420582445327E-2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0.67597446056124799</v>
      </c>
      <c r="N72" s="4">
        <f t="shared" si="45"/>
        <v>6.1701894109927102E-2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0.84496807570155996</v>
      </c>
      <c r="W72" s="4">
        <f t="shared" si="29"/>
        <v>0.50698084542093602</v>
      </c>
      <c r="X72" s="4">
        <f t="shared" si="11"/>
        <v>7.7127367637408878E-2</v>
      </c>
      <c r="Y72" s="4">
        <f t="shared" si="12"/>
        <v>4.6276420582445327E-2</v>
      </c>
      <c r="Z72" s="4" t="e">
        <f t="shared" si="30"/>
        <v>#DIV/0!</v>
      </c>
      <c r="AA72" s="4" t="e">
        <f t="shared" si="31"/>
        <v>#DIV/0!</v>
      </c>
      <c r="AB72" s="11">
        <f t="shared" si="51"/>
        <v>320</v>
      </c>
      <c r="AC72" s="6" t="str">
        <f t="shared" si="14"/>
        <v>FAIL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6.1090988174760101E-2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7.6363735218450121E-2</v>
      </c>
      <c r="I73" s="4">
        <f t="shared" si="4"/>
        <v>4.5818241131070074E-2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0.66928168692868395</v>
      </c>
      <c r="N73" s="4">
        <f t="shared" si="45"/>
        <v>6.1090988174760101E-2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0.83660210866085494</v>
      </c>
      <c r="W73" s="4">
        <f t="shared" si="29"/>
        <v>0.50196126519651296</v>
      </c>
      <c r="X73" s="4">
        <f t="shared" si="11"/>
        <v>7.6363735218450121E-2</v>
      </c>
      <c r="Y73" s="4">
        <f t="shared" si="12"/>
        <v>4.5818241131070074E-2</v>
      </c>
      <c r="Z73" s="4" t="e">
        <f t="shared" si="30"/>
        <v>#DIV/0!</v>
      </c>
      <c r="AA73" s="4" t="e">
        <f t="shared" si="31"/>
        <v>#DIV/0!</v>
      </c>
      <c r="AB73" s="11">
        <f t="shared" si="51"/>
        <v>320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5.8446113717549403E-2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7.3057642146936747E-2</v>
      </c>
      <c r="I74" s="4">
        <f t="shared" si="4"/>
        <v>4.3834585288162052E-2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0.64030579226198236</v>
      </c>
      <c r="N74" s="4">
        <f t="shared" si="45"/>
        <v>5.8446113717549403E-2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0.80038224032747796</v>
      </c>
      <c r="W74" s="4">
        <f t="shared" si="29"/>
        <v>0.48022934419648677</v>
      </c>
      <c r="X74" s="4">
        <f t="shared" si="11"/>
        <v>7.3057642146936747E-2</v>
      </c>
      <c r="Y74" s="4">
        <f t="shared" si="12"/>
        <v>4.3834585288162052E-2</v>
      </c>
      <c r="Z74" s="4" t="e">
        <f t="shared" si="30"/>
        <v>#DIV/0!</v>
      </c>
      <c r="AA74" s="4" t="e">
        <f t="shared" si="31"/>
        <v>#DIV/0!</v>
      </c>
      <c r="AB74" s="11">
        <f t="shared" si="51"/>
        <v>320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5.36910480416646E-2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6.7113810052080752E-2</v>
      </c>
      <c r="I75" s="4">
        <f t="shared" si="4"/>
        <v>4.0268286031248449E-2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0.58821171959926977</v>
      </c>
      <c r="N75" s="4">
        <f t="shared" si="45"/>
        <v>5.36910480416646E-2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0.73526464949908721</v>
      </c>
      <c r="W75" s="4">
        <f t="shared" si="29"/>
        <v>0.44115878969945233</v>
      </c>
      <c r="X75" s="4">
        <f t="shared" si="11"/>
        <v>6.7113810052080752E-2</v>
      </c>
      <c r="Y75" s="4">
        <f t="shared" si="12"/>
        <v>4.0268286031248449E-2</v>
      </c>
      <c r="Z75" s="4" t="e">
        <f t="shared" si="30"/>
        <v>#DIV/0!</v>
      </c>
      <c r="AA75" s="4" t="e">
        <f t="shared" si="31"/>
        <v>#DIV/0!</v>
      </c>
      <c r="AB75" s="11">
        <f t="shared" si="51"/>
        <v>320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5.1243219256625498E-2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6.4054024070781868E-2</v>
      </c>
      <c r="I76" s="4">
        <f t="shared" si="4"/>
        <v>3.8432414442469122E-2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0.56139455674904726</v>
      </c>
      <c r="N76" s="4">
        <f t="shared" si="45"/>
        <v>5.1243219256625498E-2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0.70174319593630907</v>
      </c>
      <c r="W76" s="4">
        <f t="shared" si="29"/>
        <v>0.42104591756178544</v>
      </c>
      <c r="X76" s="4">
        <f t="shared" si="11"/>
        <v>6.4054024070781868E-2</v>
      </c>
      <c r="Y76" s="4">
        <f t="shared" si="12"/>
        <v>3.8432414442469122E-2</v>
      </c>
      <c r="Z76" s="4" t="e">
        <f t="shared" si="30"/>
        <v>#DIV/0!</v>
      </c>
      <c r="AA76" s="4" t="e">
        <f t="shared" si="31"/>
        <v>#DIV/0!</v>
      </c>
      <c r="AB76" s="11">
        <f t="shared" si="51"/>
        <v>320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>
        <v>9.1278439807766204E-2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4.85218756517126E-2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6.0652344564640748E-2</v>
      </c>
      <c r="I77" s="4">
        <f t="shared" si="4"/>
        <v>3.6391406738784451E-2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0.53158090512831302</v>
      </c>
      <c r="N77" s="4">
        <f t="shared" si="45"/>
        <v>4.85218756517126E-2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0.6644761314103913</v>
      </c>
      <c r="W77" s="4">
        <f t="shared" si="29"/>
        <v>0.39868567884623474</v>
      </c>
      <c r="X77" s="4">
        <f t="shared" si="11"/>
        <v>6.0652344564640748E-2</v>
      </c>
      <c r="Y77" s="4">
        <f t="shared" si="12"/>
        <v>3.6391406738784451E-2</v>
      </c>
      <c r="Z77" s="4" t="e">
        <f t="shared" si="30"/>
        <v>#DIV/0!</v>
      </c>
      <c r="AA77" s="4" t="e">
        <f t="shared" si="31"/>
        <v>#DIV/0!</v>
      </c>
      <c r="AB77" s="11">
        <f t="shared" si="51"/>
        <v>320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4.8109460828003499E-2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6.0136826035004372E-2</v>
      </c>
      <c r="I78" s="4">
        <f t="shared" si="4"/>
        <v>3.6082095621002626E-2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0.52706269880732803</v>
      </c>
      <c r="N78" s="4">
        <f t="shared" si="45"/>
        <v>4.8109460828003499E-2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0.65882837350916001</v>
      </c>
      <c r="W78" s="4">
        <f t="shared" si="29"/>
        <v>0.39529702410549605</v>
      </c>
      <c r="X78" s="4">
        <f t="shared" si="11"/>
        <v>6.0136826035004372E-2</v>
      </c>
      <c r="Y78" s="4">
        <f t="shared" si="12"/>
        <v>3.6082095621002626E-2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320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>
        <v>320</v>
      </c>
      <c r="AO78" s="81">
        <v>365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4.4066834097445599E-2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5.5083542621807001E-2</v>
      </c>
      <c r="I79" s="4">
        <f t="shared" si="4"/>
        <v>3.3050125573084198E-2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0.48277374361624747</v>
      </c>
      <c r="N79" s="4">
        <f t="shared" si="45"/>
        <v>4.4066834097445599E-2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0.60346717952030937</v>
      </c>
      <c r="W79" s="4">
        <f t="shared" si="29"/>
        <v>0.36208030771218558</v>
      </c>
      <c r="X79" s="4">
        <f t="shared" si="11"/>
        <v>5.5083542621807001E-2</v>
      </c>
      <c r="Y79" s="4">
        <f t="shared" si="12"/>
        <v>3.3050125573084198E-2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320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4.5090570583598999E-2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5.6363213229498749E-2</v>
      </c>
      <c r="I80" s="4">
        <f t="shared" si="4"/>
        <v>3.3817927937699249E-2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0.49398927806566845</v>
      </c>
      <c r="N80" s="4">
        <f t="shared" si="45"/>
        <v>4.5090570583598999E-2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0.61748659758208557</v>
      </c>
      <c r="W80" s="4">
        <f t="shared" si="29"/>
        <v>0.37049195854925132</v>
      </c>
      <c r="X80" s="4">
        <f t="shared" si="11"/>
        <v>5.6363213229498749E-2</v>
      </c>
      <c r="Y80" s="4">
        <f t="shared" si="12"/>
        <v>3.3817927937699249E-2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320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5.2087161437157803E-2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6.5108951796447254E-2</v>
      </c>
      <c r="I81" s="4">
        <f t="shared" si="4"/>
        <v>3.9065371077868352E-2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0.57064035654919354</v>
      </c>
      <c r="N81" s="4">
        <f t="shared" si="45"/>
        <v>5.2087161437157803E-2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0.71330044568649198</v>
      </c>
      <c r="W81" s="4">
        <f t="shared" si="29"/>
        <v>0.42798026741189515</v>
      </c>
      <c r="X81" s="4">
        <f t="shared" si="11"/>
        <v>6.5108951796447254E-2</v>
      </c>
      <c r="Y81" s="4">
        <f t="shared" si="12"/>
        <v>3.9065371077868352E-2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320</v>
      </c>
      <c r="AC81" s="6" t="str">
        <f t="shared" si="14"/>
        <v>FAIL</v>
      </c>
      <c r="AD81" s="4" t="b">
        <f t="shared" si="15"/>
        <v>0</v>
      </c>
      <c r="AE81" s="4" t="b">
        <f t="shared" si="16"/>
        <v>1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5.2250088661458902E-2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6.5312610826823631E-2</v>
      </c>
      <c r="I82" s="4">
        <f t="shared" si="4"/>
        <v>3.9187566496094173E-2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0.5724253040641184</v>
      </c>
      <c r="N82" s="4">
        <f t="shared" si="45"/>
        <v>5.2250088661458902E-2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0.71553163008014797</v>
      </c>
      <c r="W82" s="4">
        <f t="shared" si="29"/>
        <v>0.42931897804808883</v>
      </c>
      <c r="X82" s="4">
        <f t="shared" si="11"/>
        <v>6.5312610826823631E-2</v>
      </c>
      <c r="Y82" s="4">
        <f t="shared" si="12"/>
        <v>3.9187566496094173E-2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320</v>
      </c>
      <c r="AC82" s="6" t="str">
        <f t="shared" si="14"/>
        <v>FAIL</v>
      </c>
      <c r="AD82" s="4" t="b">
        <f t="shared" si="15"/>
        <v>0</v>
      </c>
      <c r="AE82" s="4" t="b">
        <f t="shared" si="16"/>
        <v>1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4.2477877513004803E-2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5.3097346891256003E-2</v>
      </c>
      <c r="I83" s="4">
        <f t="shared" si="4"/>
        <v>3.1858408134753602E-2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0.46536594624605621</v>
      </c>
      <c r="N83" s="4">
        <f t="shared" si="45"/>
        <v>4.2477877513004803E-2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0.5817074328075702</v>
      </c>
      <c r="W83" s="4">
        <f t="shared" si="29"/>
        <v>0.34902445968454215</v>
      </c>
      <c r="X83" s="4">
        <f t="shared" si="11"/>
        <v>5.3097346891256003E-2</v>
      </c>
      <c r="Y83" s="4">
        <f t="shared" si="12"/>
        <v>3.1858408134753602E-2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320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4.1147304307161299E-2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5.1434130383951622E-2</v>
      </c>
      <c r="I84" s="4">
        <f t="shared" si="4"/>
        <v>3.0860478230370976E-2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0.45078886529851031</v>
      </c>
      <c r="N84" s="4">
        <f t="shared" si="45"/>
        <v>4.1147304307161299E-2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0.56348608162313785</v>
      </c>
      <c r="W84" s="4">
        <f t="shared" si="29"/>
        <v>0.33809164897388272</v>
      </c>
      <c r="X84" s="4">
        <f t="shared" si="11"/>
        <v>5.1434130383951622E-2</v>
      </c>
      <c r="Y84" s="4">
        <f t="shared" si="12"/>
        <v>3.0860478230370976E-2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320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4.1654635210571798E-2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5.206829401321475E-2</v>
      </c>
      <c r="I85" s="4">
        <f t="shared" si="4"/>
        <v>3.1240976407928847E-2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0.45634692374559754</v>
      </c>
      <c r="N85" s="4">
        <f t="shared" si="45"/>
        <v>4.1654635210571798E-2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0.57043365468199692</v>
      </c>
      <c r="W85" s="4">
        <f t="shared" si="29"/>
        <v>0.34226019280919817</v>
      </c>
      <c r="X85" s="4">
        <f t="shared" si="11"/>
        <v>5.206829401321475E-2</v>
      </c>
      <c r="Y85" s="4">
        <f t="shared" si="12"/>
        <v>3.1240976407928847E-2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320</v>
      </c>
      <c r="AC85" s="6" t="str">
        <f t="shared" si="14"/>
        <v>FAIL</v>
      </c>
      <c r="AD85" s="4" t="b">
        <f t="shared" si="15"/>
        <v>0</v>
      </c>
      <c r="AE85" s="4" t="b">
        <f t="shared" si="16"/>
        <v>1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4.6878409341711801E-2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5.8598011677139752E-2</v>
      </c>
      <c r="I86" s="4">
        <f t="shared" si="4"/>
        <v>3.5158807006283849E-2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0.51357592702546684</v>
      </c>
      <c r="N86" s="4">
        <f t="shared" si="45"/>
        <v>4.6878409341711801E-2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0.64196990878183358</v>
      </c>
      <c r="W86" s="4">
        <f t="shared" si="29"/>
        <v>0.3851819452691001</v>
      </c>
      <c r="X86" s="4">
        <f t="shared" si="11"/>
        <v>5.8598011677139752E-2</v>
      </c>
      <c r="Y86" s="4">
        <f t="shared" si="12"/>
        <v>3.5158807006283849E-2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320</v>
      </c>
      <c r="AC86" s="6" t="str">
        <f t="shared" si="14"/>
        <v>FAIL</v>
      </c>
      <c r="AD86" s="4" t="b">
        <f t="shared" si="15"/>
        <v>0</v>
      </c>
      <c r="AE86" s="4" t="b">
        <f t="shared" si="16"/>
        <v>1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4.2372026948908299E-2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5.2965033686135372E-2</v>
      </c>
      <c r="I87" s="4">
        <f t="shared" si="4"/>
        <v>3.1779020211681226E-2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0.46420630148964465</v>
      </c>
      <c r="N87" s="4">
        <f t="shared" si="45"/>
        <v>4.2372026948908299E-2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0.58025787686205577</v>
      </c>
      <c r="W87" s="4">
        <f t="shared" si="29"/>
        <v>0.34815472611723347</v>
      </c>
      <c r="X87" s="4">
        <f t="shared" si="11"/>
        <v>5.2965033686135372E-2</v>
      </c>
      <c r="Y87" s="4">
        <f t="shared" si="12"/>
        <v>3.1779020211681226E-2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320</v>
      </c>
      <c r="AC87" s="6" t="str">
        <f t="shared" si="14"/>
        <v>FAIL</v>
      </c>
      <c r="AD87" s="4" t="b">
        <f t="shared" si="15"/>
        <v>0</v>
      </c>
      <c r="AE87" s="4" t="b">
        <f t="shared" si="16"/>
        <v>1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3.7709386094606598E-2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4.7136732618258251E-2</v>
      </c>
      <c r="I88" s="4">
        <f t="shared" si="4"/>
        <v>2.8282039570954948E-2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0.41312478800057434</v>
      </c>
      <c r="N88" s="4">
        <f t="shared" si="45"/>
        <v>3.7709386094606598E-2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0.51640598500071788</v>
      </c>
      <c r="W88" s="4">
        <f t="shared" si="29"/>
        <v>0.30984359100043074</v>
      </c>
      <c r="X88" s="4">
        <f t="shared" si="11"/>
        <v>4.7136732618258251E-2</v>
      </c>
      <c r="Y88" s="4">
        <f t="shared" si="12"/>
        <v>2.8282039570954948E-2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320</v>
      </c>
      <c r="AC88" s="6" t="str">
        <f t="shared" si="14"/>
        <v>FAIL</v>
      </c>
      <c r="AD88" s="4" t="b">
        <f t="shared" si="15"/>
        <v>0</v>
      </c>
      <c r="AE88" s="4" t="b">
        <f t="shared" si="16"/>
        <v>1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3.4181225359873002E-2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4.2726531699841253E-2</v>
      </c>
      <c r="I89" s="4">
        <f t="shared" si="4"/>
        <v>2.5635919019904752E-2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0.37447205968747044</v>
      </c>
      <c r="N89" s="4">
        <f t="shared" si="45"/>
        <v>3.4181225359873002E-2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0.46809007460933805</v>
      </c>
      <c r="W89" s="4">
        <f t="shared" si="29"/>
        <v>0.28085404476560283</v>
      </c>
      <c r="X89" s="4">
        <f t="shared" si="11"/>
        <v>4.2726531699841253E-2</v>
      </c>
      <c r="Y89" s="4">
        <f t="shared" si="12"/>
        <v>2.5635919019904752E-2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320</v>
      </c>
      <c r="AC89" s="6" t="str">
        <f t="shared" si="14"/>
        <v>FAIL</v>
      </c>
      <c r="AD89" s="4" t="b">
        <f t="shared" si="15"/>
        <v>0</v>
      </c>
      <c r="AE89" s="4" t="b">
        <f t="shared" si="16"/>
        <v>1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3.85980464413044E-2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4.8247558051630501E-2</v>
      </c>
      <c r="I90" s="4">
        <f t="shared" si="4"/>
        <v>2.8948534830978298E-2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0.42286049720604862</v>
      </c>
      <c r="N90" s="4">
        <f t="shared" si="45"/>
        <v>3.85980464413044E-2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0.52857562150756077</v>
      </c>
      <c r="W90" s="4">
        <f t="shared" si="29"/>
        <v>0.31714537290453648</v>
      </c>
      <c r="X90" s="4">
        <f t="shared" si="11"/>
        <v>4.8247558051630501E-2</v>
      </c>
      <c r="Y90" s="4">
        <f t="shared" si="12"/>
        <v>2.8948534830978298E-2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320</v>
      </c>
      <c r="AC90" s="6" t="str">
        <f t="shared" si="14"/>
        <v>FAIL</v>
      </c>
      <c r="AD90" s="4" t="b">
        <f t="shared" si="15"/>
        <v>0</v>
      </c>
      <c r="AE90" s="4" t="b">
        <f t="shared" si="16"/>
        <v>1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3.6363027597943798E-2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4.5453784497429747E-2</v>
      </c>
      <c r="I91" s="4">
        <f t="shared" si="4"/>
        <v>2.7272270698457848E-2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0.39837477146328193</v>
      </c>
      <c r="N91" s="4">
        <f t="shared" si="45"/>
        <v>3.6363027597943798E-2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0.49796846432910241</v>
      </c>
      <c r="W91" s="4">
        <f t="shared" si="29"/>
        <v>0.29878107859746145</v>
      </c>
      <c r="X91" s="4">
        <f t="shared" si="11"/>
        <v>4.5453784497429747E-2</v>
      </c>
      <c r="Y91" s="4">
        <f t="shared" si="12"/>
        <v>2.7272270698457848E-2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320</v>
      </c>
      <c r="AC91" s="6" t="str">
        <f t="shared" si="14"/>
        <v>FAIL</v>
      </c>
      <c r="AD91" s="4" t="b">
        <f t="shared" si="15"/>
        <v>0</v>
      </c>
      <c r="AE91" s="4" t="b">
        <f t="shared" si="16"/>
        <v>1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3.04449324492603E-2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3.8056165561575372E-2</v>
      </c>
      <c r="I92" s="4">
        <f t="shared" si="4"/>
        <v>2.2833699336945224E-2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0.33353914148157876</v>
      </c>
      <c r="N92" s="4">
        <f t="shared" si="45"/>
        <v>3.04449324492603E-2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0.41692392685197344</v>
      </c>
      <c r="W92" s="4">
        <f t="shared" si="29"/>
        <v>0.25015435611118408</v>
      </c>
      <c r="X92" s="4">
        <f t="shared" si="11"/>
        <v>3.8056165561575372E-2</v>
      </c>
      <c r="Y92" s="4">
        <f t="shared" si="12"/>
        <v>2.2833699336945224E-2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320</v>
      </c>
      <c r="AC92" s="6" t="str">
        <f t="shared" si="14"/>
        <v>FAIL</v>
      </c>
      <c r="AD92" s="4" t="b">
        <f t="shared" si="15"/>
        <v>0</v>
      </c>
      <c r="AE92" s="4" t="b">
        <f t="shared" si="16"/>
        <v>1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3.2107590239232098E-2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4.0134487799040122E-2</v>
      </c>
      <c r="I93" s="4">
        <f t="shared" si="4"/>
        <v>2.4080692679424073E-2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0.35175437164407253</v>
      </c>
      <c r="N93" s="4">
        <f t="shared" si="45"/>
        <v>3.2107590239232098E-2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0.43969296455509066</v>
      </c>
      <c r="W93" s="4">
        <f t="shared" si="29"/>
        <v>0.2638157787330544</v>
      </c>
      <c r="X93" s="4">
        <f t="shared" si="11"/>
        <v>4.0134487799040122E-2</v>
      </c>
      <c r="Y93" s="4">
        <f t="shared" si="12"/>
        <v>2.4080692679424073E-2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320</v>
      </c>
      <c r="AC93" s="6" t="str">
        <f t="shared" si="14"/>
        <v>FAIL</v>
      </c>
      <c r="AD93" s="4" t="b">
        <f t="shared" si="15"/>
        <v>0</v>
      </c>
      <c r="AE93" s="4" t="b">
        <f t="shared" si="16"/>
        <v>1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3.1290700867278497E-2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3.9113376084098123E-2</v>
      </c>
      <c r="I94" s="4">
        <f t="shared" si="4"/>
        <v>2.3468025650458871E-2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0.34280494860754845</v>
      </c>
      <c r="N94" s="4">
        <f t="shared" si="45"/>
        <v>3.1290700867278497E-2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0.42850618575943555</v>
      </c>
      <c r="W94" s="4">
        <f t="shared" si="29"/>
        <v>0.25710371145566135</v>
      </c>
      <c r="X94" s="4">
        <f t="shared" si="11"/>
        <v>3.9113376084098123E-2</v>
      </c>
      <c r="Y94" s="4">
        <f t="shared" si="12"/>
        <v>2.3468025650458871E-2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320</v>
      </c>
      <c r="AC94" s="6" t="str">
        <f t="shared" si="14"/>
        <v>FAIL</v>
      </c>
      <c r="AD94" s="4" t="b">
        <f t="shared" si="15"/>
        <v>0</v>
      </c>
      <c r="AE94" s="4" t="b">
        <f t="shared" si="16"/>
        <v>1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3.0691353510396799E-2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3.8364191887996002E-2</v>
      </c>
      <c r="I95" s="4">
        <f t="shared" si="4"/>
        <v>2.3018515132797599E-2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0.33623880485943081</v>
      </c>
      <c r="N95" s="4">
        <f t="shared" si="45"/>
        <v>3.0691353510396799E-2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0.42029850607428854</v>
      </c>
      <c r="W95" s="4">
        <f t="shared" si="29"/>
        <v>0.25217910364457308</v>
      </c>
      <c r="X95" s="4">
        <f t="shared" si="11"/>
        <v>3.8364191887996002E-2</v>
      </c>
      <c r="Y95" s="4">
        <f t="shared" si="12"/>
        <v>2.3018515132797599E-2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320</v>
      </c>
      <c r="AC95" s="6" t="str">
        <f t="shared" si="14"/>
        <v>FAIL</v>
      </c>
      <c r="AD95" s="4" t="b">
        <f t="shared" si="15"/>
        <v>0</v>
      </c>
      <c r="AE95" s="4" t="b">
        <f t="shared" si="16"/>
        <v>1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2.82373999806519E-2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3.5296749975814876E-2</v>
      </c>
      <c r="I96" s="4">
        <f t="shared" si="4"/>
        <v>2.1178049985488924E-2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0.30935454243214827</v>
      </c>
      <c r="N96" s="4">
        <f t="shared" si="45"/>
        <v>2.82373999806519E-2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0.38669317804018533</v>
      </c>
      <c r="W96" s="4">
        <f t="shared" si="29"/>
        <v>0.23201590682411122</v>
      </c>
      <c r="X96" s="4">
        <f t="shared" si="11"/>
        <v>3.5296749975814876E-2</v>
      </c>
      <c r="Y96" s="4">
        <f t="shared" si="12"/>
        <v>2.1178049985488924E-2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320</v>
      </c>
      <c r="AC96" s="6" t="str">
        <f t="shared" si="14"/>
        <v>FAIL</v>
      </c>
      <c r="AD96" s="4" t="b">
        <f t="shared" si="15"/>
        <v>0</v>
      </c>
      <c r="AE96" s="4" t="b">
        <f t="shared" si="16"/>
        <v>1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3.0447404382140601E-2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3.8059255477675753E-2</v>
      </c>
      <c r="I97" s="4">
        <f t="shared" si="4"/>
        <v>2.2835553286605449E-2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0.33356622271659442</v>
      </c>
      <c r="N97" s="4">
        <f t="shared" si="45"/>
        <v>3.0447404382140601E-2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0.416957778395743</v>
      </c>
      <c r="W97" s="4">
        <f t="shared" si="29"/>
        <v>0.25017466703744584</v>
      </c>
      <c r="X97" s="4">
        <f t="shared" si="11"/>
        <v>3.8059255477675753E-2</v>
      </c>
      <c r="Y97" s="4">
        <f t="shared" si="12"/>
        <v>2.2835553286605449E-2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320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2.54143066757056E-2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3.1767883344632E-2</v>
      </c>
      <c r="I98" s="4">
        <f t="shared" si="4"/>
        <v>1.90607300067792E-2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0.27842617302868589</v>
      </c>
      <c r="N98" s="4">
        <f t="shared" si="45"/>
        <v>2.54143066757056E-2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0.34803271628585736</v>
      </c>
      <c r="W98" s="4">
        <f t="shared" si="29"/>
        <v>0.20881962977151441</v>
      </c>
      <c r="X98" s="4">
        <f t="shared" si="11"/>
        <v>3.1767883344632E-2</v>
      </c>
      <c r="Y98" s="4">
        <f t="shared" si="12"/>
        <v>1.90607300067792E-2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320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2.4815619610236501E-2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3.1019524512795625E-2</v>
      </c>
      <c r="I99" s="4">
        <f t="shared" si="4"/>
        <v>1.8611714707677376E-2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0.27186726309628623</v>
      </c>
      <c r="N99" s="4">
        <f t="shared" si="45"/>
        <v>2.4815619610236501E-2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0.33983407887035777</v>
      </c>
      <c r="W99" s="4">
        <f t="shared" si="29"/>
        <v>0.20390044732221468</v>
      </c>
      <c r="X99" s="4">
        <f t="shared" si="11"/>
        <v>3.1019524512795625E-2</v>
      </c>
      <c r="Y99" s="4">
        <f t="shared" si="12"/>
        <v>1.8611714707677376E-2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320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3.1139964623023601E-2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3.8924955778779503E-2</v>
      </c>
      <c r="I100" s="4">
        <f t="shared" si="4"/>
        <v>2.3354973467267701E-2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0.34115355924799817</v>
      </c>
      <c r="N100" s="4">
        <f t="shared" si="45"/>
        <v>3.1139964623023601E-2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0.42644194905999772</v>
      </c>
      <c r="W100" s="4">
        <f t="shared" si="29"/>
        <v>0.25586516943599863</v>
      </c>
      <c r="X100" s="4">
        <f t="shared" si="11"/>
        <v>3.8924955778779503E-2</v>
      </c>
      <c r="Y100" s="4">
        <f t="shared" si="12"/>
        <v>2.3354973467267701E-2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320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3.38678249309197E-2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4.2334781163649624E-2</v>
      </c>
      <c r="I101" s="4">
        <f t="shared" ref="I101:I164" si="53">C101-(C101*25%)</f>
        <v>2.5400868698189777E-2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0.37103860454063259</v>
      </c>
      <c r="N101" s="4">
        <f t="shared" si="45"/>
        <v>3.38678249309197E-2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0.46379825567579075</v>
      </c>
      <c r="W101" s="4">
        <f t="shared" si="29"/>
        <v>0.27827895340547443</v>
      </c>
      <c r="X101" s="4">
        <f t="shared" ref="X101:X164" si="54">N101+(N101*25%)</f>
        <v>4.2334781163649624E-2</v>
      </c>
      <c r="Y101" s="4">
        <f t="shared" ref="Y101:Y164" si="55">N101-(N101*25%)</f>
        <v>2.5400868698189777E-2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320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3.59494319726886E-2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4.493678996586075E-2</v>
      </c>
      <c r="I102" s="4">
        <f t="shared" si="53"/>
        <v>2.696207397951645E-2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0.39384362888321334</v>
      </c>
      <c r="N102" s="4">
        <f t="shared" si="45"/>
        <v>3.59494319726886E-2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0.4923045361040167</v>
      </c>
      <c r="W102" s="4">
        <f t="shared" ref="W102:W116" si="63">M102-(M102*25%)</f>
        <v>0.29538272166240997</v>
      </c>
      <c r="X102" s="4">
        <f t="shared" si="54"/>
        <v>4.493678996586075E-2</v>
      </c>
      <c r="Y102" s="4">
        <f t="shared" si="55"/>
        <v>2.696207397951645E-2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320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3.8858810526613503E-2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4.8573513158266877E-2</v>
      </c>
      <c r="I103" s="4">
        <f t="shared" si="53"/>
        <v>2.9144107894960129E-2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0.4257172954363676</v>
      </c>
      <c r="N103" s="4">
        <f t="shared" si="45"/>
        <v>3.8858810526613503E-2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0.53214661929545948</v>
      </c>
      <c r="W103" s="4">
        <f t="shared" si="63"/>
        <v>0.31928797157727573</v>
      </c>
      <c r="X103" s="4">
        <f t="shared" si="54"/>
        <v>4.8573513158266877E-2</v>
      </c>
      <c r="Y103" s="4">
        <f t="shared" si="55"/>
        <v>2.9144107894960129E-2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320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3.0925751387650701E-2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3.8657189234563377E-2</v>
      </c>
      <c r="I104" s="4">
        <f t="shared" si="53"/>
        <v>2.3194313540738025E-2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0.33880674837103714</v>
      </c>
      <c r="N104" s="4">
        <f t="shared" si="45"/>
        <v>3.0925751387650701E-2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0.42350843546379641</v>
      </c>
      <c r="W104" s="4">
        <f t="shared" si="63"/>
        <v>0.25410506127827787</v>
      </c>
      <c r="X104" s="4">
        <f t="shared" si="54"/>
        <v>3.8657189234563377E-2</v>
      </c>
      <c r="Y104" s="4">
        <f t="shared" si="55"/>
        <v>2.3194313540738025E-2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320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3.5010022058069398E-2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4.3762527572586751E-2</v>
      </c>
      <c r="I105" s="4">
        <f t="shared" si="53"/>
        <v>2.6257516543552049E-2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0.3835519333130698</v>
      </c>
      <c r="N105" s="4">
        <f t="shared" si="45"/>
        <v>3.5010022058069398E-2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0.47943991664133723</v>
      </c>
      <c r="W105" s="4">
        <f t="shared" si="63"/>
        <v>0.28766394998480238</v>
      </c>
      <c r="X105" s="4">
        <f t="shared" si="54"/>
        <v>4.3762527572586751E-2</v>
      </c>
      <c r="Y105" s="4">
        <f t="shared" si="55"/>
        <v>2.6257516543552049E-2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320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3.6585758271463001E-2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4.5732197839328748E-2</v>
      </c>
      <c r="I106" s="4">
        <f t="shared" si="53"/>
        <v>2.7439318703597251E-2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0.40081489504545836</v>
      </c>
      <c r="N106" s="4">
        <f t="shared" si="45"/>
        <v>3.6585758271463001E-2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0.50101861880682297</v>
      </c>
      <c r="W106" s="4">
        <f t="shared" si="63"/>
        <v>0.30061117128409376</v>
      </c>
      <c r="X106" s="4">
        <f t="shared" si="54"/>
        <v>4.5732197839328748E-2</v>
      </c>
      <c r="Y106" s="4">
        <f t="shared" si="55"/>
        <v>2.7439318703597251E-2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320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3.6074035795132901E-2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4.5092544743916128E-2</v>
      </c>
      <c r="I107" s="4">
        <f t="shared" si="53"/>
        <v>2.7055526846349674E-2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0.39520872476682745</v>
      </c>
      <c r="N107" s="4">
        <f t="shared" si="45"/>
        <v>3.6074035795132901E-2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0.49401090595853431</v>
      </c>
      <c r="W107" s="4">
        <f t="shared" si="63"/>
        <v>0.29640654357512058</v>
      </c>
      <c r="X107" s="4">
        <f t="shared" si="54"/>
        <v>4.5092544743916128E-2</v>
      </c>
      <c r="Y107" s="4">
        <f t="shared" si="55"/>
        <v>2.7055526846349674E-2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320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4.0420762081811001E-2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5.0525952602263752E-2</v>
      </c>
      <c r="I108" s="4">
        <f t="shared" si="53"/>
        <v>3.0315571561358251E-2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0.44282923948894992</v>
      </c>
      <c r="N108" s="4">
        <f t="shared" si="45"/>
        <v>4.0420762081811001E-2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0.55353654936118746</v>
      </c>
      <c r="W108" s="4">
        <f t="shared" si="63"/>
        <v>0.33212192961671244</v>
      </c>
      <c r="X108" s="4">
        <f t="shared" si="54"/>
        <v>5.0525952602263752E-2</v>
      </c>
      <c r="Y108" s="4">
        <f t="shared" si="55"/>
        <v>3.0315571561358251E-2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320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3.7902761767054302E-2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4.7378452208817881E-2</v>
      </c>
      <c r="I109" s="4">
        <f t="shared" si="53"/>
        <v>2.8427071325290727E-2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0.41524331317316665</v>
      </c>
      <c r="N109" s="4">
        <f t="shared" si="45"/>
        <v>3.7902761767054302E-2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0.51905414146645834</v>
      </c>
      <c r="W109" s="4">
        <f t="shared" si="63"/>
        <v>0.31143248487987496</v>
      </c>
      <c r="X109" s="4">
        <f t="shared" si="54"/>
        <v>4.7378452208817881E-2</v>
      </c>
      <c r="Y109" s="4">
        <f t="shared" si="55"/>
        <v>2.8427071325290727E-2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320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3.6752310512087098E-2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4.5940388140108875E-2</v>
      </c>
      <c r="I110" s="4">
        <f t="shared" si="53"/>
        <v>2.7564232884065322E-2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0.40263955638908849</v>
      </c>
      <c r="N110" s="4">
        <f t="shared" si="45"/>
        <v>3.6752310512087098E-2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0.50329944548636063</v>
      </c>
      <c r="W110" s="4">
        <f t="shared" si="63"/>
        <v>0.30197966729181636</v>
      </c>
      <c r="X110" s="4">
        <f t="shared" si="54"/>
        <v>4.5940388140108875E-2</v>
      </c>
      <c r="Y110" s="4">
        <f t="shared" si="55"/>
        <v>2.7564232884065322E-2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320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3.4144880824277198E-2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4.2681101030346495E-2</v>
      </c>
      <c r="I111" s="4">
        <f t="shared" si="53"/>
        <v>2.56086606182079E-2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0.37407388750494469</v>
      </c>
      <c r="N111" s="4">
        <f t="shared" si="45"/>
        <v>3.4144880824277198E-2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0.46759235938118088</v>
      </c>
      <c r="W111" s="4">
        <f t="shared" si="63"/>
        <v>0.2805554156287085</v>
      </c>
      <c r="X111" s="4">
        <f t="shared" si="54"/>
        <v>4.2681101030346495E-2</v>
      </c>
      <c r="Y111" s="4">
        <f t="shared" si="55"/>
        <v>2.56086606182079E-2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320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4.0389551089458603E-2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5.0486938861823254E-2</v>
      </c>
      <c r="I112" s="4">
        <f t="shared" si="53"/>
        <v>3.0292163317093952E-2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0.44248730778614992</v>
      </c>
      <c r="N112" s="4">
        <f t="shared" si="45"/>
        <v>4.0389551089458603E-2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0.55310913473268741</v>
      </c>
      <c r="W112" s="4">
        <f t="shared" si="63"/>
        <v>0.33186548083961243</v>
      </c>
      <c r="X112" s="4">
        <f t="shared" si="54"/>
        <v>5.0486938861823254E-2</v>
      </c>
      <c r="Y112" s="4">
        <f t="shared" si="55"/>
        <v>3.0292163317093952E-2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320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3.5885334719489098E-2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4.4856668399361373E-2</v>
      </c>
      <c r="I113" s="4">
        <f t="shared" si="53"/>
        <v>2.6914001039616824E-2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0.393141412091006</v>
      </c>
      <c r="N113" s="4">
        <f t="shared" si="45"/>
        <v>3.5885334719489098E-2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0.49142676511375749</v>
      </c>
      <c r="W113" s="4">
        <f t="shared" si="63"/>
        <v>0.29485605906825452</v>
      </c>
      <c r="X113" s="4">
        <f t="shared" si="54"/>
        <v>4.4856668399361373E-2</v>
      </c>
      <c r="Y113" s="4">
        <f t="shared" si="55"/>
        <v>2.6914001039616824E-2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320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3.3944610918313897E-2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4.2430763647892375E-2</v>
      </c>
      <c r="I114" s="4">
        <f t="shared" si="53"/>
        <v>2.5458458188735423E-2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0.37187983262862262</v>
      </c>
      <c r="N114" s="4">
        <f t="shared" si="45"/>
        <v>3.3944610918313897E-2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0.46484979078577826</v>
      </c>
      <c r="W114" s="4">
        <f t="shared" si="63"/>
        <v>0.27890987447146698</v>
      </c>
      <c r="X114" s="4">
        <f t="shared" si="54"/>
        <v>4.2430763647892375E-2</v>
      </c>
      <c r="Y114" s="4">
        <f t="shared" si="55"/>
        <v>2.5458458188735423E-2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320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3.3131279582431401E-2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4.141409947803925E-2</v>
      </c>
      <c r="I115" s="4">
        <f t="shared" si="53"/>
        <v>2.4848459686823553E-2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0.36296938961934916</v>
      </c>
      <c r="N115" s="4">
        <f t="shared" si="45"/>
        <v>3.3131279582431401E-2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0.45371173702418643</v>
      </c>
      <c r="W115" s="4">
        <f t="shared" si="63"/>
        <v>0.27222704221451188</v>
      </c>
      <c r="X115" s="4">
        <f t="shared" si="54"/>
        <v>4.141409947803925E-2</v>
      </c>
      <c r="Y115" s="4">
        <f t="shared" si="55"/>
        <v>2.4848459686823553E-2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320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3.2844517203359597E-2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4.1055646504199496E-2</v>
      </c>
      <c r="I116" s="4">
        <f t="shared" si="53"/>
        <v>2.4633387902519698E-2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0.35982776735153071</v>
      </c>
      <c r="N116" s="4">
        <f t="shared" si="45"/>
        <v>3.2844517203359597E-2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0.44978470918941338</v>
      </c>
      <c r="W116" s="4">
        <f t="shared" si="63"/>
        <v>0.26987082551364805</v>
      </c>
      <c r="X116" s="4">
        <f t="shared" si="54"/>
        <v>4.1055646504199496E-2</v>
      </c>
      <c r="Y116" s="4">
        <f t="shared" si="55"/>
        <v>2.4633387902519698E-2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320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3.8387435718675603E-2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4.79842946483445E-2</v>
      </c>
      <c r="I117" s="4">
        <f t="shared" si="53"/>
        <v>2.8790576789006702E-2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0.42055315362006768</v>
      </c>
      <c r="N117" s="4">
        <f t="shared" si="45"/>
        <v>3.8387435718675603E-2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0.52569144202508455</v>
      </c>
      <c r="W117" s="4">
        <f>M117-(M117*25%)</f>
        <v>0.31541486521505074</v>
      </c>
      <c r="X117" s="4">
        <f t="shared" si="54"/>
        <v>4.79842946483445E-2</v>
      </c>
      <c r="Y117" s="4">
        <f t="shared" si="55"/>
        <v>2.8790576789006702E-2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320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4.0545563839082199E-2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5.0681954798852749E-2</v>
      </c>
      <c r="I118" s="4">
        <f t="shared" si="53"/>
        <v>3.0409172879311649E-2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0.44419650384550591</v>
      </c>
      <c r="N118" s="4">
        <f t="shared" si="45"/>
        <v>4.0545563839082199E-2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0.55524562980688241</v>
      </c>
      <c r="W118" s="4">
        <f t="shared" ref="W118:W181" si="67">M118-(M118*25%)</f>
        <v>0.3331473778841294</v>
      </c>
      <c r="X118" s="4">
        <f t="shared" si="54"/>
        <v>5.0681954798852749E-2</v>
      </c>
      <c r="Y118" s="4">
        <f t="shared" si="55"/>
        <v>3.0409172879311649E-2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320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4.3321635015451498E-2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5.4152043769314373E-2</v>
      </c>
      <c r="I119" s="4">
        <f t="shared" si="53"/>
        <v>3.2491226261588624E-2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0.4746097228073522</v>
      </c>
      <c r="N119" s="4">
        <f t="shared" si="45"/>
        <v>4.3321635015451498E-2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0.5932621535091902</v>
      </c>
      <c r="W119" s="4">
        <f t="shared" si="67"/>
        <v>0.35595729210551413</v>
      </c>
      <c r="X119" s="4">
        <f t="shared" si="54"/>
        <v>5.4152043769314373E-2</v>
      </c>
      <c r="Y119" s="4">
        <f t="shared" si="55"/>
        <v>3.2491226261588624E-2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320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0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4.9520128944990999E-2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6.1900161181238748E-2</v>
      </c>
      <c r="I120" s="4">
        <f t="shared" si="53"/>
        <v>3.7140096708743249E-2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0.54251725872266388</v>
      </c>
      <c r="N120" s="4">
        <f t="shared" si="45"/>
        <v>4.9520128944990999E-2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0.67814657340332984</v>
      </c>
      <c r="W120" s="4">
        <f t="shared" si="67"/>
        <v>0.40688794404199791</v>
      </c>
      <c r="X120" s="4">
        <f t="shared" si="54"/>
        <v>6.1900161181238748E-2</v>
      </c>
      <c r="Y120" s="4">
        <f t="shared" si="55"/>
        <v>3.7140096708743249E-2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320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0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4.6339852537828102E-2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5.7924815672285128E-2</v>
      </c>
      <c r="I121" s="4">
        <f t="shared" si="53"/>
        <v>3.4754889403371077E-2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0.50767577354981686</v>
      </c>
      <c r="N121" s="4">
        <f t="shared" si="45"/>
        <v>4.6339852537828102E-2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0.6345947169372711</v>
      </c>
      <c r="W121" s="4">
        <f t="shared" si="67"/>
        <v>0.38075683016236261</v>
      </c>
      <c r="X121" s="4">
        <f t="shared" si="54"/>
        <v>5.7924815672285128E-2</v>
      </c>
      <c r="Y121" s="4">
        <f t="shared" si="55"/>
        <v>3.4754889403371077E-2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320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4.4339825629906099E-2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5.5424782037382624E-2</v>
      </c>
      <c r="I122" s="4">
        <f t="shared" si="53"/>
        <v>3.3254869222429574E-2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0.48576449951693362</v>
      </c>
      <c r="N122" s="4">
        <f t="shared" si="45"/>
        <v>4.4339825629906099E-2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0.60720562439616699</v>
      </c>
      <c r="W122" s="4">
        <f t="shared" si="67"/>
        <v>0.3643233746377002</v>
      </c>
      <c r="X122" s="4">
        <f t="shared" si="54"/>
        <v>5.5424782037382624E-2</v>
      </c>
      <c r="Y122" s="4">
        <f t="shared" si="55"/>
        <v>3.3254869222429574E-2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320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4.98226638777109E-2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6.2278329847138623E-2</v>
      </c>
      <c r="I123" s="4">
        <f t="shared" si="53"/>
        <v>3.7366997908283177E-2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0.54583167703828195</v>
      </c>
      <c r="N123" s="4">
        <f t="shared" si="45"/>
        <v>4.98226638777109E-2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0.68228959629785246</v>
      </c>
      <c r="W123" s="4">
        <f t="shared" si="67"/>
        <v>0.40937375777871143</v>
      </c>
      <c r="X123" s="4">
        <f t="shared" si="54"/>
        <v>6.2278329847138623E-2</v>
      </c>
      <c r="Y123" s="4">
        <f t="shared" si="55"/>
        <v>3.7366997908283177E-2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320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5.3926897803674302E-2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6.7408622254592876E-2</v>
      </c>
      <c r="I124" s="4">
        <f t="shared" si="53"/>
        <v>4.0445173352755728E-2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0.59079556921925025</v>
      </c>
      <c r="N124" s="4">
        <f t="shared" si="45"/>
        <v>5.3926897803674302E-2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0.73849446152406284</v>
      </c>
      <c r="W124" s="4">
        <f t="shared" si="67"/>
        <v>0.44309667691443766</v>
      </c>
      <c r="X124" s="4">
        <f t="shared" si="54"/>
        <v>6.7408622254592876E-2</v>
      </c>
      <c r="Y124" s="4">
        <f t="shared" si="55"/>
        <v>4.0445173352755728E-2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320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5.4866271485118003E-2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6.8582839356397501E-2</v>
      </c>
      <c r="I125" s="4">
        <f t="shared" si="53"/>
        <v>4.1149703613838504E-2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0.60108686783721554</v>
      </c>
      <c r="N125" s="4">
        <f t="shared" si="45"/>
        <v>5.4866271485118003E-2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0.7513585847965194</v>
      </c>
      <c r="W125" s="4">
        <f t="shared" si="67"/>
        <v>0.45081515087791169</v>
      </c>
      <c r="X125" s="4">
        <f t="shared" si="54"/>
        <v>6.8582839356397501E-2</v>
      </c>
      <c r="Y125" s="4">
        <f t="shared" si="55"/>
        <v>4.1149703613838504E-2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320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0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6.3709795489008694E-2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7.9637244361260864E-2</v>
      </c>
      <c r="I126" s="4">
        <f t="shared" si="53"/>
        <v>4.7782346616756524E-2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0.69797200328119657</v>
      </c>
      <c r="N126" s="4">
        <f t="shared" si="45"/>
        <v>6.3709795489008694E-2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0.87246500410149574</v>
      </c>
      <c r="W126" s="4">
        <f t="shared" si="67"/>
        <v>0.5234790024608974</v>
      </c>
      <c r="X126" s="4">
        <f t="shared" si="54"/>
        <v>7.9637244361260864E-2</v>
      </c>
      <c r="Y126" s="4">
        <f t="shared" si="55"/>
        <v>4.7782346616756524E-2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320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0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5.90053455919047E-2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7.3756681989880876E-2</v>
      </c>
      <c r="I127" s="4">
        <f t="shared" si="53"/>
        <v>4.4254009193928523E-2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0.64643245125761206</v>
      </c>
      <c r="N127" s="4">
        <f t="shared" si="45"/>
        <v>5.90053455919047E-2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0.80804056407201508</v>
      </c>
      <c r="W127" s="4">
        <f t="shared" si="67"/>
        <v>0.48482433844320905</v>
      </c>
      <c r="X127" s="4">
        <f t="shared" si="54"/>
        <v>7.3756681989880876E-2</v>
      </c>
      <c r="Y127" s="4">
        <f t="shared" si="55"/>
        <v>4.4254009193928523E-2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320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5.4738508586489598E-2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6.8423135733111998E-2</v>
      </c>
      <c r="I128" s="4">
        <f t="shared" si="53"/>
        <v>4.1053881439867199E-2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0.59968716272725231</v>
      </c>
      <c r="N128" s="4">
        <f t="shared" si="45"/>
        <v>5.4738508586489598E-2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0.74960895340906541</v>
      </c>
      <c r="W128" s="4">
        <f t="shared" si="67"/>
        <v>0.4497653720454392</v>
      </c>
      <c r="X128" s="4">
        <f t="shared" si="54"/>
        <v>6.8423135733111998E-2</v>
      </c>
      <c r="Y128" s="4">
        <f t="shared" si="55"/>
        <v>4.1053881439867199E-2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320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6.9717753796279994E-2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8.7147192245349989E-2</v>
      </c>
      <c r="I129" s="4">
        <f t="shared" si="53"/>
        <v>5.2288315347209999E-2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0.76379212816418263</v>
      </c>
      <c r="N129" s="4">
        <f t="shared" si="45"/>
        <v>6.9717753796279994E-2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0.95474016020522834</v>
      </c>
      <c r="W129" s="4">
        <f t="shared" si="67"/>
        <v>0.57284409612313691</v>
      </c>
      <c r="X129" s="4">
        <f t="shared" si="54"/>
        <v>8.7147192245349989E-2</v>
      </c>
      <c r="Y129" s="4">
        <f t="shared" si="55"/>
        <v>5.2288315347209999E-2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320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7.9357015653114704E-2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9.919626956639338E-2</v>
      </c>
      <c r="I130" s="4">
        <f t="shared" si="53"/>
        <v>5.9517761739836028E-2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0.86939496139769479</v>
      </c>
      <c r="N130" s="4">
        <f t="shared" si="45"/>
        <v>7.9357015653114704E-2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1.0867437017471184</v>
      </c>
      <c r="W130" s="4">
        <f t="shared" si="67"/>
        <v>0.65204622104827115</v>
      </c>
      <c r="X130" s="4">
        <f t="shared" si="54"/>
        <v>9.919626956639338E-2</v>
      </c>
      <c r="Y130" s="4">
        <f t="shared" si="55"/>
        <v>5.9517761739836028E-2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320</v>
      </c>
      <c r="AC130" s="6" t="str">
        <f t="shared" si="56"/>
        <v>W/IN 98%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7.6012577928102495E-2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9.5015722410128123E-2</v>
      </c>
      <c r="I131" s="4">
        <f t="shared" si="53"/>
        <v>5.7009433446076868E-2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0.83275500861086316</v>
      </c>
      <c r="N131" s="4">
        <f t="shared" si="45"/>
        <v>7.6012577928102495E-2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1.040943760763579</v>
      </c>
      <c r="W131" s="4">
        <f t="shared" si="67"/>
        <v>0.62456625645814734</v>
      </c>
      <c r="X131" s="4">
        <f t="shared" si="54"/>
        <v>9.5015722410128123E-2</v>
      </c>
      <c r="Y131" s="4">
        <f t="shared" si="55"/>
        <v>5.7009433446076868E-2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320</v>
      </c>
      <c r="AC131" s="6" t="str">
        <f t="shared" si="56"/>
        <v>W/IN 98%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7.6320054090592102E-2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9.540006761324013E-2</v>
      </c>
      <c r="I132" s="4">
        <f t="shared" si="53"/>
        <v>5.7240040567944073E-2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C132*(1/$AN$76)</f>
        <v>0.83612356051794168</v>
      </c>
      <c r="N132" s="4">
        <f t="shared" ref="N132:N195" si="76">C132*(1/$AO$76)</f>
        <v>7.6320054090592102E-2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1.0451544506474271</v>
      </c>
      <c r="W132" s="4">
        <f t="shared" si="67"/>
        <v>0.62709267038845629</v>
      </c>
      <c r="X132" s="4">
        <f t="shared" si="54"/>
        <v>9.540006761324013E-2</v>
      </c>
      <c r="Y132" s="4">
        <f t="shared" si="55"/>
        <v>5.7240040567944073E-2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320</v>
      </c>
      <c r="AC132" s="6" t="str">
        <f t="shared" si="56"/>
        <v>W/IN 98%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7.6759631375981602E-2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9.5949539219977009E-2</v>
      </c>
      <c r="I133" s="4">
        <f t="shared" si="53"/>
        <v>5.7569723531986201E-2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0.84093934490596645</v>
      </c>
      <c r="N133" s="4">
        <f t="shared" si="76"/>
        <v>7.6759631375981602E-2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1.051174181132458</v>
      </c>
      <c r="W133" s="4">
        <f t="shared" si="67"/>
        <v>0.63070450867947481</v>
      </c>
      <c r="X133" s="4">
        <f t="shared" si="54"/>
        <v>9.5949539219977009E-2</v>
      </c>
      <c r="Y133" s="4">
        <f t="shared" si="55"/>
        <v>5.7569723531986201E-2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320</v>
      </c>
      <c r="AC133" s="6" t="str">
        <f t="shared" si="56"/>
        <v>W/IN 98%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7.8906848432318197E-2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9.8633560540397749E-2</v>
      </c>
      <c r="I134" s="4">
        <f t="shared" si="53"/>
        <v>5.9180136324238644E-2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0.86446315908222393</v>
      </c>
      <c r="N134" s="4">
        <f t="shared" si="76"/>
        <v>7.8906848432318197E-2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1.0805789488527799</v>
      </c>
      <c r="W134" s="4">
        <f t="shared" si="67"/>
        <v>0.64834736931166792</v>
      </c>
      <c r="X134" s="4">
        <f t="shared" si="54"/>
        <v>9.8633560540397749E-2</v>
      </c>
      <c r="Y134" s="4">
        <f t="shared" si="55"/>
        <v>5.9180136324238644E-2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320</v>
      </c>
      <c r="AC134" s="6" t="str">
        <f t="shared" si="56"/>
        <v>W/IN 98%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8.4449936911187296E-2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0.10556242113898412</v>
      </c>
      <c r="I135" s="4">
        <f t="shared" si="53"/>
        <v>6.3337452683390472E-2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0.92519040738470293</v>
      </c>
      <c r="N135" s="4">
        <f t="shared" si="76"/>
        <v>8.4449936911187296E-2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1.1564880092308787</v>
      </c>
      <c r="W135" s="4">
        <f t="shared" si="67"/>
        <v>0.69389280553852717</v>
      </c>
      <c r="X135" s="4">
        <f t="shared" si="54"/>
        <v>0.10556242113898412</v>
      </c>
      <c r="Y135" s="4">
        <f t="shared" si="55"/>
        <v>6.3337452683390472E-2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320</v>
      </c>
      <c r="AC135" s="6" t="str">
        <f t="shared" si="56"/>
        <v>W/IN 98%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9.1278439807766204E-2</v>
      </c>
      <c r="D136" s="3" t="e">
        <f t="shared" si="68"/>
        <v>#N/A</v>
      </c>
      <c r="E136" s="39" t="e">
        <f t="shared" si="69"/>
        <v>#N/A</v>
      </c>
      <c r="F136" s="3">
        <f t="shared" si="70"/>
        <v>9.1278439807766204E-2</v>
      </c>
      <c r="G136" s="39">
        <f t="shared" si="71"/>
        <v>320</v>
      </c>
      <c r="H136" s="4">
        <f t="shared" si="52"/>
        <v>0.11409804975970775</v>
      </c>
      <c r="I136" s="4">
        <f t="shared" si="53"/>
        <v>6.845882985582466E-2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1</v>
      </c>
      <c r="N136" s="4">
        <f t="shared" si="76"/>
        <v>9.1278439807766204E-2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1.25</v>
      </c>
      <c r="W136" s="4">
        <f t="shared" si="67"/>
        <v>0.75</v>
      </c>
      <c r="X136" s="4">
        <f t="shared" si="54"/>
        <v>0.11409804975970775</v>
      </c>
      <c r="Y136" s="4">
        <f t="shared" si="55"/>
        <v>6.845882985582466E-2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320</v>
      </c>
      <c r="AC136" s="6" t="str">
        <f t="shared" si="56"/>
        <v>W/IN 98%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0.10405974914832899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0.13007468643541126</v>
      </c>
      <c r="I137" s="4">
        <f t="shared" si="53"/>
        <v>7.8044811861246746E-2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1.1400255018324199</v>
      </c>
      <c r="N137" s="4">
        <f t="shared" si="76"/>
        <v>0.10405974914832899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1.4250318772905248</v>
      </c>
      <c r="W137" s="4">
        <f t="shared" si="67"/>
        <v>0.85501912637431499</v>
      </c>
      <c r="X137" s="4">
        <f t="shared" si="54"/>
        <v>0.13007468643541126</v>
      </c>
      <c r="Y137" s="4">
        <f t="shared" si="55"/>
        <v>7.8044811861246746E-2</v>
      </c>
      <c r="Z137" s="4" t="e">
        <f t="shared" si="64"/>
        <v>#DIV/0!</v>
      </c>
      <c r="AA137" s="4" t="e">
        <f t="shared" si="65"/>
        <v>#DIV/0!</v>
      </c>
      <c r="AB137" s="12">
        <f>$AO$78</f>
        <v>365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9.74201469011622E-2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0.12177518362645275</v>
      </c>
      <c r="I138" s="4">
        <f t="shared" si="53"/>
        <v>7.3065110175871653E-2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1.0672854083212917</v>
      </c>
      <c r="N138" s="4">
        <f t="shared" si="76"/>
        <v>9.74201469011622E-2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1.3341067604016146</v>
      </c>
      <c r="W138" s="4">
        <f t="shared" si="67"/>
        <v>0.80046405624096884</v>
      </c>
      <c r="X138" s="4">
        <f t="shared" si="54"/>
        <v>0.12177518362645275</v>
      </c>
      <c r="Y138" s="4">
        <f t="shared" si="55"/>
        <v>7.3065110175871653E-2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365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9.3799101647150093E-2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0.11724887705893762</v>
      </c>
      <c r="I139" s="4">
        <f t="shared" si="53"/>
        <v>7.0349326235362566E-2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1.0276150846212144</v>
      </c>
      <c r="N139" s="4">
        <f t="shared" si="76"/>
        <v>9.3799101647150093E-2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1.2845188557765179</v>
      </c>
      <c r="W139" s="4">
        <f t="shared" si="67"/>
        <v>0.77071131346591082</v>
      </c>
      <c r="X139" s="4">
        <f t="shared" si="54"/>
        <v>0.11724887705893762</v>
      </c>
      <c r="Y139" s="4">
        <f t="shared" si="55"/>
        <v>7.0349326235362566E-2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365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0.104987246850131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0.13123405856266374</v>
      </c>
      <c r="I140" s="4">
        <f t="shared" si="53"/>
        <v>7.874043513759825E-2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1.1501866932786731</v>
      </c>
      <c r="N140" s="4">
        <f t="shared" si="76"/>
        <v>0.104987246850131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1.4377333665983414</v>
      </c>
      <c r="W140" s="4">
        <f t="shared" si="67"/>
        <v>0.86264001995900474</v>
      </c>
      <c r="X140" s="4">
        <f t="shared" si="54"/>
        <v>0.13123405856266374</v>
      </c>
      <c r="Y140" s="4">
        <f t="shared" si="55"/>
        <v>7.874043513759825E-2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365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0.119026183995406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0.14878272999425751</v>
      </c>
      <c r="I141" s="4">
        <f t="shared" si="53"/>
        <v>8.9269637996554504E-2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1.3039901234735933</v>
      </c>
      <c r="N141" s="4">
        <f t="shared" si="76"/>
        <v>0.119026183995406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1.6299876543419916</v>
      </c>
      <c r="W141" s="4">
        <f t="shared" si="67"/>
        <v>0.977992592605195</v>
      </c>
      <c r="X141" s="4">
        <f t="shared" si="54"/>
        <v>0.14878272999425751</v>
      </c>
      <c r="Y141" s="4">
        <f t="shared" si="55"/>
        <v>8.9269637996554504E-2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365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0.127523043382931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0.15940380422866374</v>
      </c>
      <c r="I142" s="4">
        <f t="shared" si="53"/>
        <v>9.5642282537198253E-2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1.3970773783107653</v>
      </c>
      <c r="N142" s="4">
        <f t="shared" si="76"/>
        <v>0.127523043382931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1.7463467228884566</v>
      </c>
      <c r="W142" s="4">
        <f t="shared" si="67"/>
        <v>1.047808033733074</v>
      </c>
      <c r="X142" s="4">
        <f t="shared" si="54"/>
        <v>0.15940380422866374</v>
      </c>
      <c r="Y142" s="4">
        <f t="shared" si="55"/>
        <v>9.5642282537198253E-2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365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0.13498629877671001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0.1687328734708875</v>
      </c>
      <c r="I143" s="4">
        <f t="shared" si="53"/>
        <v>0.10123972408253251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1.4788409953214936</v>
      </c>
      <c r="N143" s="4">
        <f t="shared" si="76"/>
        <v>0.13498629877671001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1.848551244151867</v>
      </c>
      <c r="W143" s="4">
        <f t="shared" si="67"/>
        <v>1.1091307464911202</v>
      </c>
      <c r="X143" s="4">
        <f t="shared" si="54"/>
        <v>0.1687328734708875</v>
      </c>
      <c r="Y143" s="4">
        <f t="shared" si="55"/>
        <v>0.10123972408253251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365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0.14886549528951001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0.18608186911188751</v>
      </c>
      <c r="I144" s="4">
        <f t="shared" si="53"/>
        <v>0.11164912146713252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1.6308943886751683</v>
      </c>
      <c r="N144" s="4">
        <f t="shared" si="76"/>
        <v>0.14886549528951001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2.0386179858439606</v>
      </c>
      <c r="W144" s="4">
        <f t="shared" si="67"/>
        <v>1.2231707915063763</v>
      </c>
      <c r="X144" s="4">
        <f t="shared" si="54"/>
        <v>0.18608186911188751</v>
      </c>
      <c r="Y144" s="4">
        <f t="shared" si="55"/>
        <v>0.11164912146713252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365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0.15528540214514699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0.19410675268143374</v>
      </c>
      <c r="I145" s="4">
        <f t="shared" si="53"/>
        <v>0.11646405160886025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1.7012276116044538</v>
      </c>
      <c r="N145" s="4">
        <f t="shared" si="76"/>
        <v>0.15528540214514699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2.1265345145055674</v>
      </c>
      <c r="W145" s="4">
        <f t="shared" si="67"/>
        <v>1.2759207087033404</v>
      </c>
      <c r="X145" s="4">
        <f t="shared" si="54"/>
        <v>0.19410675268143374</v>
      </c>
      <c r="Y145" s="4">
        <f t="shared" si="55"/>
        <v>0.11646405160886025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365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0.15923974159124099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0.19904967698905124</v>
      </c>
      <c r="I146" s="4">
        <f t="shared" si="53"/>
        <v>0.11942980619343074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1.7445493363668609</v>
      </c>
      <c r="N146" s="4">
        <f t="shared" si="76"/>
        <v>0.15923974159124099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2.1806866704585763</v>
      </c>
      <c r="W146" s="4">
        <f t="shared" si="67"/>
        <v>1.3084120022751458</v>
      </c>
      <c r="X146" s="4">
        <f t="shared" si="54"/>
        <v>0.19904967698905124</v>
      </c>
      <c r="Y146" s="4">
        <f t="shared" si="55"/>
        <v>0.11942980619343074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365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0.16893287506008001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0.21116609382510002</v>
      </c>
      <c r="I147" s="4">
        <f t="shared" si="53"/>
        <v>0.12669965629506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1.850742359486591</v>
      </c>
      <c r="N147" s="4">
        <f t="shared" si="76"/>
        <v>0.16893287506008001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2.313427949358239</v>
      </c>
      <c r="W147" s="4">
        <f t="shared" si="67"/>
        <v>1.3880567696149433</v>
      </c>
      <c r="X147" s="4">
        <f t="shared" si="54"/>
        <v>0.21116609382510002</v>
      </c>
      <c r="Y147" s="4">
        <f t="shared" si="55"/>
        <v>0.12669965629506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365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0.18535667178373599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0.23169583972967001</v>
      </c>
      <c r="I148" s="4">
        <f t="shared" si="53"/>
        <v>0.13901750383780198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2.0306730940417035</v>
      </c>
      <c r="N148" s="4">
        <f t="shared" si="76"/>
        <v>0.18535667178373599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2.5383413675521291</v>
      </c>
      <c r="W148" s="4">
        <f t="shared" si="67"/>
        <v>1.5230048205312776</v>
      </c>
      <c r="X148" s="4">
        <f t="shared" si="54"/>
        <v>0.23169583972967001</v>
      </c>
      <c r="Y148" s="4">
        <f t="shared" si="55"/>
        <v>0.13901750383780198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365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0.199330141041418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0.2491626763017725</v>
      </c>
      <c r="I149" s="4">
        <f t="shared" si="53"/>
        <v>0.1494976057810635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2.1837592914735433</v>
      </c>
      <c r="N149" s="4">
        <f t="shared" si="76"/>
        <v>0.199330141041418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2.7296991143419289</v>
      </c>
      <c r="W149" s="4">
        <f t="shared" si="67"/>
        <v>1.6378194686051575</v>
      </c>
      <c r="X149" s="4">
        <f t="shared" si="54"/>
        <v>0.2491626763017725</v>
      </c>
      <c r="Y149" s="4">
        <f t="shared" si="55"/>
        <v>0.1494976057810635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365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0.21467381130771299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0.26834226413464124</v>
      </c>
      <c r="I150" s="4">
        <f t="shared" si="53"/>
        <v>0.16100535848078473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2.3518567118349014</v>
      </c>
      <c r="N150" s="4">
        <f t="shared" si="76"/>
        <v>0.21467381130771299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2.9398208897936269</v>
      </c>
      <c r="W150" s="4">
        <f t="shared" si="67"/>
        <v>1.7638925338761759</v>
      </c>
      <c r="X150" s="4">
        <f t="shared" si="54"/>
        <v>0.26834226413464124</v>
      </c>
      <c r="Y150" s="4">
        <f t="shared" si="55"/>
        <v>0.16100535848078473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365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0.235308706648576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0.29413588331071999</v>
      </c>
      <c r="I151" s="4">
        <f t="shared" si="53"/>
        <v>0.17648152998643202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2.577922093586829</v>
      </c>
      <c r="N151" s="4">
        <f t="shared" si="76"/>
        <v>0.235308706648576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3.222402616983536</v>
      </c>
      <c r="W151" s="4">
        <f t="shared" si="67"/>
        <v>1.9334415701901217</v>
      </c>
      <c r="X151" s="4">
        <f t="shared" si="54"/>
        <v>0.29413588331071999</v>
      </c>
      <c r="Y151" s="4">
        <f t="shared" si="55"/>
        <v>0.17648152998643202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365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0.25517416176864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0.31896770221080001</v>
      </c>
      <c r="I152" s="4">
        <f t="shared" si="53"/>
        <v>0.19138062132647998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2.7955578809852657</v>
      </c>
      <c r="N152" s="4">
        <f t="shared" si="76"/>
        <v>0.25517416176864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3.4944473512315821</v>
      </c>
      <c r="W152" s="4">
        <f t="shared" si="67"/>
        <v>2.0966684107389493</v>
      </c>
      <c r="X152" s="4">
        <f t="shared" si="54"/>
        <v>0.31896770221080001</v>
      </c>
      <c r="Y152" s="4">
        <f t="shared" si="55"/>
        <v>0.19138062132647998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365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0.27459866502212998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0.34324833127766247</v>
      </c>
      <c r="I153" s="4">
        <f t="shared" si="53"/>
        <v>0.2059489987665975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3.0083628247857761</v>
      </c>
      <c r="N153" s="4">
        <f t="shared" si="76"/>
        <v>0.27459866502212998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3.76045353098222</v>
      </c>
      <c r="W153" s="4">
        <f t="shared" si="67"/>
        <v>2.2562721185893322</v>
      </c>
      <c r="X153" s="4">
        <f t="shared" si="54"/>
        <v>0.34324833127766247</v>
      </c>
      <c r="Y153" s="4">
        <f t="shared" si="55"/>
        <v>0.2059489987665975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365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0.29818786717601697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0.37273483397002122</v>
      </c>
      <c r="I154" s="4">
        <f t="shared" si="53"/>
        <v>0.22364090038201273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3.2667940841671395</v>
      </c>
      <c r="N154" s="4">
        <f t="shared" si="76"/>
        <v>0.29818786717601697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4.0834926052089244</v>
      </c>
      <c r="W154" s="4">
        <f t="shared" si="67"/>
        <v>2.4500955631253545</v>
      </c>
      <c r="X154" s="4">
        <f t="shared" si="54"/>
        <v>0.37273483397002122</v>
      </c>
      <c r="Y154" s="4">
        <f t="shared" si="55"/>
        <v>0.22364090038201273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365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0.32521303345095498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0.40651629181369375</v>
      </c>
      <c r="I155" s="4">
        <f t="shared" si="53"/>
        <v>0.24390977508821624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3.5628680128172503</v>
      </c>
      <c r="N155" s="4">
        <f t="shared" si="76"/>
        <v>0.32521303345095498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4.4535850160215631</v>
      </c>
      <c r="W155" s="4">
        <f t="shared" si="67"/>
        <v>2.6721510096129375</v>
      </c>
      <c r="X155" s="4">
        <f t="shared" si="54"/>
        <v>0.40651629181369375</v>
      </c>
      <c r="Y155" s="4">
        <f t="shared" si="55"/>
        <v>0.24390977508821624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365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0.352046616214575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0.44005827026821875</v>
      </c>
      <c r="I156" s="4">
        <f t="shared" si="53"/>
        <v>0.26403496216093125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3.8568430502974262</v>
      </c>
      <c r="N156" s="4">
        <f t="shared" si="76"/>
        <v>0.352046616214575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4.8210538128717833</v>
      </c>
      <c r="W156" s="4">
        <f t="shared" si="67"/>
        <v>2.8926322877230697</v>
      </c>
      <c r="X156" s="4">
        <f t="shared" si="54"/>
        <v>0.44005827026821875</v>
      </c>
      <c r="Y156" s="4">
        <f t="shared" si="55"/>
        <v>0.26403496216093125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365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0.38210161507097601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0.47762701883872</v>
      </c>
      <c r="I157" s="4">
        <f t="shared" si="53"/>
        <v>0.28657621130323202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4.1861102783492781</v>
      </c>
      <c r="N157" s="4">
        <f t="shared" si="76"/>
        <v>0.38210161507097601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5.2326378479365978</v>
      </c>
      <c r="W157" s="4">
        <f t="shared" si="67"/>
        <v>3.1395827087619583</v>
      </c>
      <c r="X157" s="4">
        <f t="shared" si="54"/>
        <v>0.47762701883872</v>
      </c>
      <c r="Y157" s="4">
        <f t="shared" si="55"/>
        <v>0.28657621130323202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365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0.40988606195552102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0.51235757744440125</v>
      </c>
      <c r="I158" s="4">
        <f t="shared" si="53"/>
        <v>0.30741454646664079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4.4905024978379053</v>
      </c>
      <c r="N158" s="4">
        <f t="shared" si="76"/>
        <v>0.40988606195552102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5.6131281222973817</v>
      </c>
      <c r="W158" s="4">
        <f t="shared" si="67"/>
        <v>3.367876873378429</v>
      </c>
      <c r="X158" s="4">
        <f t="shared" si="54"/>
        <v>0.51235757744440125</v>
      </c>
      <c r="Y158" s="4">
        <f t="shared" si="55"/>
        <v>0.30741454646664079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365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0.44451730400462203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0.55564663000577752</v>
      </c>
      <c r="I159" s="4">
        <f t="shared" si="53"/>
        <v>0.33338797800346653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4.8699047106938105</v>
      </c>
      <c r="N159" s="4">
        <f t="shared" si="76"/>
        <v>0.44451730400462203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6.0873808883672629</v>
      </c>
      <c r="W159" s="4">
        <f t="shared" si="67"/>
        <v>3.6524285330203581</v>
      </c>
      <c r="X159" s="4">
        <f t="shared" si="54"/>
        <v>0.55564663000577752</v>
      </c>
      <c r="Y159" s="4">
        <f t="shared" si="55"/>
        <v>0.33338797800346653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365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0.47811321282904701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0.59764151603630877</v>
      </c>
      <c r="I160" s="4">
        <f t="shared" si="53"/>
        <v>0.35858490962178524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5.2379643411517636</v>
      </c>
      <c r="N160" s="4">
        <f t="shared" si="76"/>
        <v>0.47811321282904701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6.5474554264397042</v>
      </c>
      <c r="W160" s="4">
        <f t="shared" si="67"/>
        <v>3.9284732558638229</v>
      </c>
      <c r="X160" s="4">
        <f t="shared" si="54"/>
        <v>0.59764151603630877</v>
      </c>
      <c r="Y160" s="4">
        <f t="shared" si="55"/>
        <v>0.35858490962178524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365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0.51595102089201905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0.64493877611502382</v>
      </c>
      <c r="I161" s="4">
        <f t="shared" si="53"/>
        <v>0.38696326566901429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5.6524960546939651</v>
      </c>
      <c r="N161" s="4">
        <f t="shared" si="76"/>
        <v>0.51595102089201905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7.0656200683674566</v>
      </c>
      <c r="W161" s="4">
        <f t="shared" si="67"/>
        <v>4.2393720410204736</v>
      </c>
      <c r="X161" s="4">
        <f t="shared" si="54"/>
        <v>0.64493877611502382</v>
      </c>
      <c r="Y161" s="4">
        <f t="shared" si="55"/>
        <v>0.38696326566901429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365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0.55352846045241599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0.69191057556551994</v>
      </c>
      <c r="I162" s="4">
        <f t="shared" si="53"/>
        <v>0.415146345339312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6.0641753038083852</v>
      </c>
      <c r="N162" s="4">
        <f t="shared" si="76"/>
        <v>0.55352846045241599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7.5802191297604811</v>
      </c>
      <c r="W162" s="4">
        <f t="shared" si="67"/>
        <v>4.5481314778562894</v>
      </c>
      <c r="X162" s="4">
        <f t="shared" si="54"/>
        <v>0.69191057556551994</v>
      </c>
      <c r="Y162" s="4">
        <f t="shared" si="55"/>
        <v>0.415146345339312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365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0.58612743490095798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0.73265929362619753</v>
      </c>
      <c r="I163" s="4">
        <f t="shared" si="53"/>
        <v>0.43959557617571848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6.4213130300578252</v>
      </c>
      <c r="N163" s="4">
        <f t="shared" si="76"/>
        <v>0.58612743490095798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8.0266412875722821</v>
      </c>
      <c r="W163" s="4">
        <f t="shared" si="67"/>
        <v>4.8159847725433691</v>
      </c>
      <c r="X163" s="4">
        <f t="shared" si="54"/>
        <v>0.73265929362619753</v>
      </c>
      <c r="Y163" s="4">
        <f t="shared" si="55"/>
        <v>0.43959557617571848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365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0.62323628209103799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0.77904535261379748</v>
      </c>
      <c r="I164" s="4">
        <f t="shared" si="53"/>
        <v>0.46742721156827849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6.8278586203224245</v>
      </c>
      <c r="N164" s="4">
        <f t="shared" si="76"/>
        <v>0.62323628209103799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8.5348232754030313</v>
      </c>
      <c r="W164" s="4">
        <f t="shared" si="67"/>
        <v>5.1208939652418186</v>
      </c>
      <c r="X164" s="4">
        <f t="shared" si="54"/>
        <v>0.77904535261379748</v>
      </c>
      <c r="Y164" s="4">
        <f t="shared" si="55"/>
        <v>0.46742721156827849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365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0.665541069841462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0.83192633730182752</v>
      </c>
      <c r="I165" s="4">
        <f t="shared" ref="I165:I228" si="89">C165-(C165*25%)</f>
        <v>0.49915580238109647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7.2913282834709019</v>
      </c>
      <c r="N165" s="4">
        <f t="shared" si="76"/>
        <v>0.665541069841462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9.1141603543386278</v>
      </c>
      <c r="W165" s="4">
        <f t="shared" si="67"/>
        <v>5.468496212603176</v>
      </c>
      <c r="X165" s="4">
        <f t="shared" ref="X165:X228" si="90">N165+(N165*25%)</f>
        <v>0.83192633730182752</v>
      </c>
      <c r="Y165" s="4">
        <f t="shared" ref="Y165:Y228" si="91">N165-(N165*25%)</f>
        <v>0.49915580238109647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365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0.695317984191542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0.86914748023942745</v>
      </c>
      <c r="I166" s="4">
        <f t="shared" si="89"/>
        <v>0.52148848814365656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7.6175489595997954</v>
      </c>
      <c r="N166" s="4">
        <f t="shared" si="76"/>
        <v>0.695317984191542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9.5219361994997449</v>
      </c>
      <c r="W166" s="4">
        <f t="shared" si="67"/>
        <v>5.7131617196998468</v>
      </c>
      <c r="X166" s="4">
        <f t="shared" si="90"/>
        <v>0.86914748023942745</v>
      </c>
      <c r="Y166" s="4">
        <f t="shared" si="91"/>
        <v>0.52148848814365656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365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0.71009895397806699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0.88762369247258377</v>
      </c>
      <c r="I167" s="4">
        <f t="shared" si="89"/>
        <v>0.53257421548355022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7.7794817206949016</v>
      </c>
      <c r="N167" s="4">
        <f t="shared" si="76"/>
        <v>0.71009895397806699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9.7243521508686275</v>
      </c>
      <c r="W167" s="4">
        <f t="shared" si="67"/>
        <v>5.8346112905211758</v>
      </c>
      <c r="X167" s="4">
        <f t="shared" si="90"/>
        <v>0.88762369247258377</v>
      </c>
      <c r="Y167" s="4">
        <f t="shared" si="91"/>
        <v>0.53257421548355022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365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0.73707940313472198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0.9213492539184025</v>
      </c>
      <c r="I168" s="4">
        <f t="shared" si="89"/>
        <v>0.55280955235104146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8.0750657514197499</v>
      </c>
      <c r="N168" s="4">
        <f t="shared" si="76"/>
        <v>0.73707940313472198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10.093832189274687</v>
      </c>
      <c r="W168" s="4">
        <f t="shared" si="67"/>
        <v>6.0562993135648124</v>
      </c>
      <c r="X168" s="4">
        <f t="shared" si="90"/>
        <v>0.9213492539184025</v>
      </c>
      <c r="Y168" s="4">
        <f t="shared" si="91"/>
        <v>0.55280955235104146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365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0.77027155464873698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0.96283944331092119</v>
      </c>
      <c r="I169" s="4">
        <f t="shared" si="89"/>
        <v>0.57770366598655276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8.4387020228538159</v>
      </c>
      <c r="N169" s="4">
        <f t="shared" si="76"/>
        <v>0.77027155464873698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10.54837752856727</v>
      </c>
      <c r="W169" s="4">
        <f t="shared" si="67"/>
        <v>6.3290265171403615</v>
      </c>
      <c r="X169" s="4">
        <f t="shared" si="90"/>
        <v>0.96283944331092119</v>
      </c>
      <c r="Y169" s="4">
        <f t="shared" si="91"/>
        <v>0.57770366598655276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365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0.80414780192393898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1.0051847524049238</v>
      </c>
      <c r="I170" s="4">
        <f t="shared" si="89"/>
        <v>0.60311085144295418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8.809832898299824</v>
      </c>
      <c r="N170" s="4">
        <f t="shared" si="76"/>
        <v>0.80414780192393898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11.01229112287478</v>
      </c>
      <c r="W170" s="4">
        <f t="shared" si="67"/>
        <v>6.607374673724868</v>
      </c>
      <c r="X170" s="4">
        <f t="shared" si="90"/>
        <v>1.0051847524049238</v>
      </c>
      <c r="Y170" s="4">
        <f t="shared" si="91"/>
        <v>0.60311085144295418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365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0.83535250630311997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1.0441906328788999</v>
      </c>
      <c r="I171" s="4">
        <f t="shared" si="89"/>
        <v>0.62651437972734003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9.1516957132745169</v>
      </c>
      <c r="N171" s="4">
        <f t="shared" si="76"/>
        <v>0.83535250630311997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11.439619641593147</v>
      </c>
      <c r="W171" s="4">
        <f t="shared" si="67"/>
        <v>6.8637717849558877</v>
      </c>
      <c r="X171" s="4">
        <f t="shared" si="90"/>
        <v>1.0441906328788999</v>
      </c>
      <c r="Y171" s="4">
        <f t="shared" si="91"/>
        <v>0.62651437972734003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365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0.86865853117606795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1.085823163970085</v>
      </c>
      <c r="I172" s="4">
        <f t="shared" si="89"/>
        <v>0.65149389838205096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9.516579523110563</v>
      </c>
      <c r="N172" s="4">
        <f t="shared" si="76"/>
        <v>0.86865853117606795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11.895724403888204</v>
      </c>
      <c r="W172" s="4">
        <f t="shared" si="67"/>
        <v>7.1374346423329218</v>
      </c>
      <c r="X172" s="4">
        <f t="shared" si="90"/>
        <v>1.085823163970085</v>
      </c>
      <c r="Y172" s="4">
        <f t="shared" si="91"/>
        <v>0.65149389838205096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365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0.90047035407936304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1.1255879425992039</v>
      </c>
      <c r="I173" s="4">
        <f t="shared" si="89"/>
        <v>0.67535276555952228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9.8650936187753366</v>
      </c>
      <c r="N173" s="4">
        <f t="shared" si="76"/>
        <v>0.90047035407936304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12.33136702346917</v>
      </c>
      <c r="W173" s="4">
        <f t="shared" si="67"/>
        <v>7.3988202140815025</v>
      </c>
      <c r="X173" s="4">
        <f t="shared" si="90"/>
        <v>1.1255879425992039</v>
      </c>
      <c r="Y173" s="4">
        <f t="shared" si="91"/>
        <v>0.67535276555952228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365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0.92382427321712102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1.1547803415214013</v>
      </c>
      <c r="I174" s="4">
        <f t="shared" si="89"/>
        <v>0.69286820491284073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10.120947237515333</v>
      </c>
      <c r="N174" s="4">
        <f t="shared" si="76"/>
        <v>0.92382427321712102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12.651184046894166</v>
      </c>
      <c r="W174" s="4">
        <f t="shared" si="67"/>
        <v>7.5907104281365001</v>
      </c>
      <c r="X174" s="4">
        <f t="shared" si="90"/>
        <v>1.1547803415214013</v>
      </c>
      <c r="Y174" s="4">
        <f t="shared" si="91"/>
        <v>0.69286820491284073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365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0.94194335397602003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1.1774291924700251</v>
      </c>
      <c r="I175" s="4">
        <f t="shared" si="89"/>
        <v>0.70645751548201496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10.319450638724405</v>
      </c>
      <c r="N175" s="4">
        <f t="shared" si="76"/>
        <v>0.94194335397602003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12.899313298405506</v>
      </c>
      <c r="W175" s="4">
        <f t="shared" si="67"/>
        <v>7.7395879790433035</v>
      </c>
      <c r="X175" s="4">
        <f t="shared" si="90"/>
        <v>1.1774291924700251</v>
      </c>
      <c r="Y175" s="4">
        <f t="shared" si="91"/>
        <v>0.70645751548201496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365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0.96255960558017795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1.2031995069752224</v>
      </c>
      <c r="I176" s="4">
        <f t="shared" si="89"/>
        <v>0.72191970418513352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10.545311769212349</v>
      </c>
      <c r="N176" s="4">
        <f t="shared" si="76"/>
        <v>0.96255960558017795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13.181639711515436</v>
      </c>
      <c r="W176" s="4">
        <f t="shared" si="67"/>
        <v>7.908983826909262</v>
      </c>
      <c r="X176" s="4">
        <f t="shared" si="90"/>
        <v>1.2031995069752224</v>
      </c>
      <c r="Y176" s="4">
        <f t="shared" si="91"/>
        <v>0.72191970418513352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365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0.97589042016147198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1.2198630252018399</v>
      </c>
      <c r="I177" s="4">
        <f t="shared" si="89"/>
        <v>0.73191781512110399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10.691357370006676</v>
      </c>
      <c r="N177" s="4">
        <f t="shared" si="76"/>
        <v>0.97589042016147198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13.364196712508345</v>
      </c>
      <c r="W177" s="4">
        <f t="shared" si="67"/>
        <v>8.0185180275050065</v>
      </c>
      <c r="X177" s="4">
        <f t="shared" si="90"/>
        <v>1.2198630252018399</v>
      </c>
      <c r="Y177" s="4">
        <f t="shared" si="91"/>
        <v>0.73191781512110399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365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0.98854761607508701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1.2356845200938587</v>
      </c>
      <c r="I178" s="4">
        <f t="shared" si="89"/>
        <v>0.74141071205631526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10.830023148478254</v>
      </c>
      <c r="N178" s="4">
        <f t="shared" si="76"/>
        <v>0.98854761607508701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13.537528935597818</v>
      </c>
      <c r="W178" s="4">
        <f t="shared" si="67"/>
        <v>8.1225173613586907</v>
      </c>
      <c r="X178" s="4">
        <f t="shared" si="90"/>
        <v>1.2356845200938587</v>
      </c>
      <c r="Y178" s="4">
        <f t="shared" si="91"/>
        <v>0.74141071205631526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365</v>
      </c>
      <c r="AC178" s="6" t="str">
        <f t="shared" si="92"/>
        <v>W/IN 98%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0.995683460447774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1.2446043255597175</v>
      </c>
      <c r="I179" s="4">
        <f t="shared" si="89"/>
        <v>0.74676259533583056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10.908199817445375</v>
      </c>
      <c r="N179" s="4">
        <f t="shared" si="76"/>
        <v>0.995683460447774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13.63524977180672</v>
      </c>
      <c r="W179" s="4">
        <f t="shared" si="67"/>
        <v>8.1811498630840305</v>
      </c>
      <c r="X179" s="4">
        <f t="shared" si="90"/>
        <v>1.2446043255597175</v>
      </c>
      <c r="Y179" s="4">
        <f t="shared" si="91"/>
        <v>0.74676259533583056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365</v>
      </c>
      <c r="AC179" s="6" t="str">
        <f t="shared" si="92"/>
        <v>W/IN 98%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0.99956830244313699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1.2494603780539213</v>
      </c>
      <c r="I180" s="4">
        <f t="shared" si="89"/>
        <v>0.74967622683235269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10.950760163607564</v>
      </c>
      <c r="N180" s="4">
        <f t="shared" si="76"/>
        <v>0.99956830244313699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13.688450204509454</v>
      </c>
      <c r="W180" s="4">
        <f t="shared" si="67"/>
        <v>8.2130701227056733</v>
      </c>
      <c r="X180" s="4">
        <f t="shared" si="90"/>
        <v>1.2494603780539213</v>
      </c>
      <c r="Y180" s="4">
        <f t="shared" si="91"/>
        <v>0.74967622683235269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365</v>
      </c>
      <c r="AC180" s="6" t="str">
        <f t="shared" si="92"/>
        <v>W/IN 98%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1</v>
      </c>
      <c r="D181" s="3" t="e">
        <f t="shared" si="83"/>
        <v>#N/A</v>
      </c>
      <c r="E181" s="39" t="e">
        <f t="shared" si="84"/>
        <v>#N/A</v>
      </c>
      <c r="F181" s="3">
        <f t="shared" si="85"/>
        <v>1</v>
      </c>
      <c r="G181" s="39">
        <f t="shared" si="86"/>
        <v>365</v>
      </c>
      <c r="H181" s="4">
        <f t="shared" si="88"/>
        <v>1.25</v>
      </c>
      <c r="I181" s="4">
        <f t="shared" si="89"/>
        <v>0.75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10.955489621711495</v>
      </c>
      <c r="N181" s="4">
        <f t="shared" si="76"/>
        <v>1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>
        <f t="shared" si="80"/>
        <v>10.955489621711495</v>
      </c>
      <c r="T181" s="3">
        <f t="shared" si="81"/>
        <v>1</v>
      </c>
      <c r="U181" s="3" t="e">
        <f t="shared" si="97"/>
        <v>#DIV/0!</v>
      </c>
      <c r="V181" s="4">
        <f t="shared" si="66"/>
        <v>13.694362027139368</v>
      </c>
      <c r="W181" s="4">
        <f t="shared" si="67"/>
        <v>8.2166172162836215</v>
      </c>
      <c r="X181" s="4">
        <f t="shared" si="90"/>
        <v>1.25</v>
      </c>
      <c r="Y181" s="4">
        <f t="shared" si="91"/>
        <v>0.75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365</v>
      </c>
      <c r="AC181" s="6" t="str">
        <f t="shared" si="92"/>
        <v>W/IN 98%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0.995736961808393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1.2446712022604913</v>
      </c>
      <c r="I182" s="4">
        <f t="shared" si="89"/>
        <v>0.74680272135629477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10.908785951046385</v>
      </c>
      <c r="N182" s="4">
        <f t="shared" si="76"/>
        <v>0.995736961808393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13.63598243880798</v>
      </c>
      <c r="W182" s="4">
        <f t="shared" ref="W182:W245" si="101">M182-(M182*25%)</f>
        <v>8.181589463284789</v>
      </c>
      <c r="X182" s="4">
        <f t="shared" si="90"/>
        <v>1.2446712022604913</v>
      </c>
      <c r="Y182" s="4">
        <f t="shared" si="91"/>
        <v>0.74680272135629477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365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0.99386616956222795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1.2423327119527849</v>
      </c>
      <c r="I183" s="4">
        <f t="shared" si="89"/>
        <v>0.74539962717167096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10.888290506009145</v>
      </c>
      <c r="N183" s="4">
        <f t="shared" si="76"/>
        <v>0.99386616956222795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13.610363132511431</v>
      </c>
      <c r="W183" s="4">
        <f t="shared" si="101"/>
        <v>8.1662178795068598</v>
      </c>
      <c r="X183" s="4">
        <f t="shared" si="90"/>
        <v>1.2423327119527849</v>
      </c>
      <c r="Y183" s="4">
        <f t="shared" si="91"/>
        <v>0.74539962717167096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365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0.98924998597884695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1.2365624824735586</v>
      </c>
      <c r="I184" s="4">
        <f t="shared" si="89"/>
        <v>0.74193748948413518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10.837717954669499</v>
      </c>
      <c r="N184" s="4">
        <f t="shared" si="76"/>
        <v>0.98924998597884695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13.547147443336874</v>
      </c>
      <c r="W184" s="4">
        <f t="shared" si="101"/>
        <v>8.1282884660021235</v>
      </c>
      <c r="X184" s="4">
        <f t="shared" si="90"/>
        <v>1.2365624824735586</v>
      </c>
      <c r="Y184" s="4">
        <f t="shared" si="91"/>
        <v>0.74193748948413518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365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0.97795094815990302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1.2224386851998787</v>
      </c>
      <c r="I185" s="4">
        <f t="shared" si="89"/>
        <v>0.73346321111992729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10.713931463108734</v>
      </c>
      <c r="N185" s="4">
        <f t="shared" si="76"/>
        <v>0.97795094815990302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13.392414328885918</v>
      </c>
      <c r="W185" s="4">
        <f t="shared" si="101"/>
        <v>8.0354485973315501</v>
      </c>
      <c r="X185" s="4">
        <f t="shared" si="90"/>
        <v>1.2224386851998787</v>
      </c>
      <c r="Y185" s="4">
        <f t="shared" si="91"/>
        <v>0.73346321111992729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365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0.96698147433916304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1.2087268429239537</v>
      </c>
      <c r="I186" s="4">
        <f t="shared" si="89"/>
        <v>0.72523610575437225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10.59375550650998</v>
      </c>
      <c r="N186" s="4">
        <f t="shared" si="76"/>
        <v>0.96698147433916304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13.242194383137475</v>
      </c>
      <c r="W186" s="4">
        <f t="shared" si="101"/>
        <v>7.9453166298824858</v>
      </c>
      <c r="X186" s="4">
        <f t="shared" si="90"/>
        <v>1.2087268429239537</v>
      </c>
      <c r="Y186" s="4">
        <f t="shared" si="91"/>
        <v>0.72523610575437225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365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0.95598773272382098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1.1949846659047763</v>
      </c>
      <c r="I187" s="4">
        <f t="shared" si="89"/>
        <v>0.71699079954286571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10.473313684339324</v>
      </c>
      <c r="N187" s="4">
        <f t="shared" si="76"/>
        <v>0.95598773272382098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13.091642105424155</v>
      </c>
      <c r="W187" s="4">
        <f t="shared" si="101"/>
        <v>7.854985263254493</v>
      </c>
      <c r="X187" s="4">
        <f t="shared" si="90"/>
        <v>1.1949846659047763</v>
      </c>
      <c r="Y187" s="4">
        <f t="shared" si="91"/>
        <v>0.71699079954286571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365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0.94239044514423698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1.1779880564302962</v>
      </c>
      <c r="I188" s="4">
        <f t="shared" si="89"/>
        <v>0.7067928338581777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10.324348741377763</v>
      </c>
      <c r="N188" s="4">
        <f t="shared" si="76"/>
        <v>0.94239044514423698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12.905435926722204</v>
      </c>
      <c r="W188" s="4">
        <f t="shared" si="101"/>
        <v>7.7432615560333229</v>
      </c>
      <c r="X188" s="4">
        <f t="shared" si="90"/>
        <v>1.1779880564302962</v>
      </c>
      <c r="Y188" s="4">
        <f t="shared" si="91"/>
        <v>0.7067928338581777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365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0.92753839873954702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1.1594229984244337</v>
      </c>
      <c r="I189" s="4">
        <f t="shared" si="89"/>
        <v>0.69565379905466029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10.161637301130005</v>
      </c>
      <c r="N189" s="4">
        <f t="shared" si="76"/>
        <v>0.92753839873954702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12.702046626412507</v>
      </c>
      <c r="W189" s="4">
        <f t="shared" si="101"/>
        <v>7.6212279758475034</v>
      </c>
      <c r="X189" s="4">
        <f t="shared" si="90"/>
        <v>1.1594229984244337</v>
      </c>
      <c r="Y189" s="4">
        <f t="shared" si="91"/>
        <v>0.69565379905466029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365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0.91329067803459396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1.1416133475432424</v>
      </c>
      <c r="I190" s="4">
        <f t="shared" si="89"/>
        <v>0.68496800852594553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10.005546544813848</v>
      </c>
      <c r="N190" s="4">
        <f t="shared" si="76"/>
        <v>0.91329067803459396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12.50693318101731</v>
      </c>
      <c r="W190" s="4">
        <f t="shared" si="101"/>
        <v>7.5041599086103865</v>
      </c>
      <c r="X190" s="4">
        <f t="shared" si="90"/>
        <v>1.1416133475432424</v>
      </c>
      <c r="Y190" s="4">
        <f t="shared" si="91"/>
        <v>0.68496800852594553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365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0.89459873981850402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1.1182484247731299</v>
      </c>
      <c r="I191" s="4">
        <f t="shared" si="89"/>
        <v>0.67094905486387801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9.8007672096778027</v>
      </c>
      <c r="N191" s="4">
        <f t="shared" si="76"/>
        <v>0.89459873981850402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12.250959012097253</v>
      </c>
      <c r="W191" s="4">
        <f t="shared" si="101"/>
        <v>7.3505754072583525</v>
      </c>
      <c r="X191" s="4">
        <f t="shared" si="90"/>
        <v>1.1182484247731299</v>
      </c>
      <c r="Y191" s="4">
        <f t="shared" si="91"/>
        <v>0.67094905486387801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365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0.87810911621637899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1.0976363952704737</v>
      </c>
      <c r="I192" s="4">
        <f t="shared" si="89"/>
        <v>0.65858183716228424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9.620115309438793</v>
      </c>
      <c r="N192" s="4">
        <f t="shared" si="76"/>
        <v>0.87810911621637899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12.025144136798492</v>
      </c>
      <c r="W192" s="4">
        <f t="shared" si="101"/>
        <v>7.2150864820790943</v>
      </c>
      <c r="X192" s="4">
        <f t="shared" si="90"/>
        <v>1.0976363952704737</v>
      </c>
      <c r="Y192" s="4">
        <f t="shared" si="91"/>
        <v>0.65858183716228424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365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0.86457241781959204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1.08071552227449</v>
      </c>
      <c r="I193" s="4">
        <f t="shared" si="89"/>
        <v>0.648429313364694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9.4718141506405544</v>
      </c>
      <c r="N193" s="4">
        <f t="shared" si="76"/>
        <v>0.86457241781959204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11.839767688300693</v>
      </c>
      <c r="W193" s="4">
        <f t="shared" si="101"/>
        <v>7.1038606129804158</v>
      </c>
      <c r="X193" s="4">
        <f t="shared" si="90"/>
        <v>1.08071552227449</v>
      </c>
      <c r="Y193" s="4">
        <f t="shared" si="91"/>
        <v>0.648429313364694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365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0.84967158691896205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1.0620894836487025</v>
      </c>
      <c r="I194" s="4">
        <f t="shared" si="89"/>
        <v>0.63725369018922151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9.3085682523538242</v>
      </c>
      <c r="N194" s="4">
        <f t="shared" si="76"/>
        <v>0.84967158691896205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11.63571031544228</v>
      </c>
      <c r="W194" s="4">
        <f t="shared" si="101"/>
        <v>6.9814261892653686</v>
      </c>
      <c r="X194" s="4">
        <f t="shared" si="90"/>
        <v>1.0620894836487025</v>
      </c>
      <c r="Y194" s="4">
        <f t="shared" si="91"/>
        <v>0.63725369018922151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365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0.83307187484252299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1.0413398435531538</v>
      </c>
      <c r="I195" s="4">
        <f t="shared" si="89"/>
        <v>0.62480390613189218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9.1267102789769972</v>
      </c>
      <c r="N195" s="4">
        <f t="shared" si="76"/>
        <v>0.83307187484252299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11.408387848721247</v>
      </c>
      <c r="W195" s="4">
        <f t="shared" si="101"/>
        <v>6.8450327092327479</v>
      </c>
      <c r="X195" s="4">
        <f t="shared" si="90"/>
        <v>1.0413398435531538</v>
      </c>
      <c r="Y195" s="4">
        <f t="shared" si="91"/>
        <v>0.62480390613189218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365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0.81653258028520403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1.020665725356505</v>
      </c>
      <c r="I196" s="4">
        <f t="shared" si="89"/>
        <v>0.61239943521390305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C196*(1/$AN$76)</f>
        <v>8.9455142091038606</v>
      </c>
      <c r="N196" s="4">
        <f t="shared" ref="N196:N259" si="106">C196*(1/$AO$76)</f>
        <v>0.81653258028520403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11.181892761379826</v>
      </c>
      <c r="W196" s="4">
        <f t="shared" si="101"/>
        <v>6.709135656827895</v>
      </c>
      <c r="X196" s="4">
        <f t="shared" si="90"/>
        <v>1.020665725356505</v>
      </c>
      <c r="Y196" s="4">
        <f t="shared" si="91"/>
        <v>0.61239943521390305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365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0.80476681698626495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1.0059585212328312</v>
      </c>
      <c r="I197" s="4">
        <f t="shared" si="89"/>
        <v>0.60357511273969866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8.816614511390819</v>
      </c>
      <c r="N197" s="4">
        <f t="shared" si="106"/>
        <v>0.80476681698626495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11.020768139238523</v>
      </c>
      <c r="W197" s="4">
        <f t="shared" si="101"/>
        <v>6.6124608835431147</v>
      </c>
      <c r="X197" s="4">
        <f t="shared" si="90"/>
        <v>1.0059585212328312</v>
      </c>
      <c r="Y197" s="4">
        <f t="shared" si="91"/>
        <v>0.60357511273969866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365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0.79252546544853697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0.99065683181067121</v>
      </c>
      <c r="I198" s="4">
        <f t="shared" si="89"/>
        <v>0.59439409908640273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8.6825045116635184</v>
      </c>
      <c r="N198" s="4">
        <f t="shared" si="106"/>
        <v>0.79252546544853697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10.853130639579398</v>
      </c>
      <c r="W198" s="4">
        <f t="shared" si="101"/>
        <v>6.5118783837476393</v>
      </c>
      <c r="X198" s="4">
        <f t="shared" si="90"/>
        <v>0.99065683181067121</v>
      </c>
      <c r="Y198" s="4">
        <f t="shared" si="91"/>
        <v>0.59439409908640273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365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0.77904319940351696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0.9738039992543962</v>
      </c>
      <c r="I199" s="4">
        <f t="shared" si="89"/>
        <v>0.58428239955263772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8.5347996859301478</v>
      </c>
      <c r="N199" s="4">
        <f t="shared" si="106"/>
        <v>0.77904319940351696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10.668499607412684</v>
      </c>
      <c r="W199" s="4">
        <f t="shared" si="101"/>
        <v>6.4010997644476113</v>
      </c>
      <c r="X199" s="4">
        <f t="shared" si="90"/>
        <v>0.9738039992543962</v>
      </c>
      <c r="Y199" s="4">
        <f t="shared" si="91"/>
        <v>0.58428239955263772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365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0.76660032939462197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0.95825041174327752</v>
      </c>
      <c r="I200" s="4">
        <f t="shared" si="89"/>
        <v>0.57495024704596642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8.3984819526833938</v>
      </c>
      <c r="N200" s="4">
        <f t="shared" si="106"/>
        <v>0.76660032939462197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10.498102440854243</v>
      </c>
      <c r="W200" s="4">
        <f t="shared" si="101"/>
        <v>6.2988614645125454</v>
      </c>
      <c r="X200" s="4">
        <f t="shared" si="90"/>
        <v>0.95825041174327752</v>
      </c>
      <c r="Y200" s="4">
        <f t="shared" si="91"/>
        <v>0.57495024704596642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365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0.75068848389711296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0.93836060487139117</v>
      </c>
      <c r="I201" s="4">
        <f t="shared" si="89"/>
        <v>0.56301636292283475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8.2241598944731571</v>
      </c>
      <c r="N201" s="4">
        <f t="shared" si="106"/>
        <v>0.75068848389711296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10.280199868091447</v>
      </c>
      <c r="W201" s="4">
        <f t="shared" si="101"/>
        <v>6.1681199208548678</v>
      </c>
      <c r="X201" s="4">
        <f t="shared" si="90"/>
        <v>0.93836060487139117</v>
      </c>
      <c r="Y201" s="4">
        <f t="shared" si="91"/>
        <v>0.56301636292283475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365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0.73742395043129705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0.92177993803912128</v>
      </c>
      <c r="I202" s="4">
        <f t="shared" si="89"/>
        <v>0.55306796282347281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8.078840435751566</v>
      </c>
      <c r="N202" s="4">
        <f t="shared" si="106"/>
        <v>0.73742395043129705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10.098550544689457</v>
      </c>
      <c r="W202" s="4">
        <f t="shared" si="101"/>
        <v>6.0591303268136745</v>
      </c>
      <c r="X202" s="4">
        <f t="shared" si="90"/>
        <v>0.92177993803912128</v>
      </c>
      <c r="Y202" s="4">
        <f t="shared" si="91"/>
        <v>0.55306796282347281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365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0.72796215143926502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0.90995268929908124</v>
      </c>
      <c r="I203" s="4">
        <f t="shared" si="89"/>
        <v>0.54597161357944879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7.9751817950916397</v>
      </c>
      <c r="N203" s="4">
        <f t="shared" si="106"/>
        <v>0.72796215143926502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9.9689772438645505</v>
      </c>
      <c r="W203" s="4">
        <f t="shared" si="101"/>
        <v>5.9813863463187298</v>
      </c>
      <c r="X203" s="4">
        <f t="shared" si="90"/>
        <v>0.90995268929908124</v>
      </c>
      <c r="Y203" s="4">
        <f t="shared" si="91"/>
        <v>0.54597161357944879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365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0.72043574340960403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0.9005446792620051</v>
      </c>
      <c r="I204" s="4">
        <f t="shared" si="89"/>
        <v>0.54032680755720297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7.8927263100339227</v>
      </c>
      <c r="N204" s="4">
        <f t="shared" si="106"/>
        <v>0.72043574340960403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9.865907887542404</v>
      </c>
      <c r="W204" s="4">
        <f t="shared" si="101"/>
        <v>5.9195447325254422</v>
      </c>
      <c r="X204" s="4">
        <f t="shared" si="90"/>
        <v>0.9005446792620051</v>
      </c>
      <c r="Y204" s="4">
        <f t="shared" si="91"/>
        <v>0.54032680755720297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365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0.71083516081978104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0.88854395102472628</v>
      </c>
      <c r="I205" s="4">
        <f t="shared" si="89"/>
        <v>0.53312637061483581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7.7875472271087327</v>
      </c>
      <c r="N205" s="4">
        <f t="shared" si="106"/>
        <v>0.71083516081978104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9.7344340338859165</v>
      </c>
      <c r="W205" s="4">
        <f t="shared" si="101"/>
        <v>5.8406604203315498</v>
      </c>
      <c r="X205" s="4">
        <f t="shared" si="90"/>
        <v>0.88854395102472628</v>
      </c>
      <c r="Y205" s="4">
        <f t="shared" si="91"/>
        <v>0.53312637061483581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365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0.70254663609801704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0.87818329512252125</v>
      </c>
      <c r="I206" s="4">
        <f t="shared" si="89"/>
        <v>0.52690997707351284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7.6967423805401483</v>
      </c>
      <c r="N206" s="4">
        <f t="shared" si="106"/>
        <v>0.70254663609801704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9.6209279756751851</v>
      </c>
      <c r="W206" s="4">
        <f t="shared" si="101"/>
        <v>5.7725567854051114</v>
      </c>
      <c r="X206" s="4">
        <f t="shared" si="90"/>
        <v>0.87818329512252125</v>
      </c>
      <c r="Y206" s="4">
        <f t="shared" si="91"/>
        <v>0.52690997707351284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365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0.69490813723371703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0.86863517154214631</v>
      </c>
      <c r="I207" s="4">
        <f t="shared" si="89"/>
        <v>0.52118110292528774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7.6130588855068542</v>
      </c>
      <c r="N207" s="4">
        <f t="shared" si="106"/>
        <v>0.69490813723371703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9.5163236068835673</v>
      </c>
      <c r="W207" s="4">
        <f t="shared" si="101"/>
        <v>5.7097941641301411</v>
      </c>
      <c r="X207" s="4">
        <f t="shared" si="90"/>
        <v>0.86863517154214631</v>
      </c>
      <c r="Y207" s="4">
        <f t="shared" si="91"/>
        <v>0.52118110292528774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365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0.68815866403092896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0.8601983300386612</v>
      </c>
      <c r="I208" s="4">
        <f t="shared" si="89"/>
        <v>0.51611899802319672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7.5391151018816895</v>
      </c>
      <c r="N208" s="4">
        <f t="shared" si="106"/>
        <v>0.68815866403092896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9.4238938773521124</v>
      </c>
      <c r="W208" s="4">
        <f t="shared" si="101"/>
        <v>5.6543363264112667</v>
      </c>
      <c r="X208" s="4">
        <f t="shared" si="90"/>
        <v>0.8601983300386612</v>
      </c>
      <c r="Y208" s="4">
        <f t="shared" si="91"/>
        <v>0.51611899802319672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365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0.67823714564640802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0.84779643205801003</v>
      </c>
      <c r="I209" s="4">
        <f t="shared" si="89"/>
        <v>0.50867785923480602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7.4304200101884508</v>
      </c>
      <c r="N209" s="4">
        <f t="shared" si="106"/>
        <v>0.67823714564640802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9.288025012735563</v>
      </c>
      <c r="W209" s="4">
        <f t="shared" si="101"/>
        <v>5.5728150076413385</v>
      </c>
      <c r="X209" s="4">
        <f t="shared" si="90"/>
        <v>0.84779643205801003</v>
      </c>
      <c r="Y209" s="4">
        <f t="shared" si="91"/>
        <v>0.50867785923480602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365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0.67204342404105499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0.84005428005131877</v>
      </c>
      <c r="I210" s="4">
        <f t="shared" si="89"/>
        <v>0.50403256803079122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7.362564757421235</v>
      </c>
      <c r="N210" s="4">
        <f t="shared" si="106"/>
        <v>0.67204342404105499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9.2032059467765439</v>
      </c>
      <c r="W210" s="4">
        <f t="shared" si="101"/>
        <v>5.521923568065926</v>
      </c>
      <c r="X210" s="4">
        <f t="shared" si="90"/>
        <v>0.84005428005131877</v>
      </c>
      <c r="Y210" s="4">
        <f t="shared" si="91"/>
        <v>0.50403256803079122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365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0.66814090958325101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0.83517613697906379</v>
      </c>
      <c r="I211" s="4">
        <f t="shared" si="89"/>
        <v>0.50110568218743823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7.3198108007801848</v>
      </c>
      <c r="N211" s="4">
        <f t="shared" si="106"/>
        <v>0.66814090958325101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9.1497635009752312</v>
      </c>
      <c r="W211" s="4">
        <f t="shared" si="101"/>
        <v>5.4898581005851383</v>
      </c>
      <c r="X211" s="4">
        <f t="shared" si="90"/>
        <v>0.83517613697906379</v>
      </c>
      <c r="Y211" s="4">
        <f t="shared" si="91"/>
        <v>0.50110568218743823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365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0.66201870845343802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0.8275233855667975</v>
      </c>
      <c r="I212" s="4">
        <f t="shared" si="89"/>
        <v>0.49651403134007854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7.252739089840488</v>
      </c>
      <c r="N212" s="4">
        <f t="shared" si="106"/>
        <v>0.66201870845343802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9.0659238623006093</v>
      </c>
      <c r="W212" s="4">
        <f t="shared" si="101"/>
        <v>5.4395543173803658</v>
      </c>
      <c r="X212" s="4">
        <f t="shared" si="90"/>
        <v>0.8275233855667975</v>
      </c>
      <c r="Y212" s="4">
        <f t="shared" si="91"/>
        <v>0.49651403134007854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365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0.655637955651592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0.81954744456449002</v>
      </c>
      <c r="I213" s="4">
        <f t="shared" si="89"/>
        <v>0.49172846673869397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7.1828348187411573</v>
      </c>
      <c r="N213" s="4">
        <f t="shared" si="106"/>
        <v>0.655637955651592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8.9785435234264472</v>
      </c>
      <c r="W213" s="4">
        <f t="shared" si="101"/>
        <v>5.3871261140558682</v>
      </c>
      <c r="X213" s="4">
        <f t="shared" si="90"/>
        <v>0.81954744456449002</v>
      </c>
      <c r="Y213" s="4">
        <f t="shared" si="91"/>
        <v>0.49172846673869397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365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0.65058804334689202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0.81323505418361508</v>
      </c>
      <c r="I214" s="4">
        <f t="shared" si="89"/>
        <v>0.48794103251016901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7.1275105568964632</v>
      </c>
      <c r="N214" s="4">
        <f t="shared" si="106"/>
        <v>0.65058804334689202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8.9093881961205792</v>
      </c>
      <c r="W214" s="4">
        <f t="shared" si="101"/>
        <v>5.3456329176723472</v>
      </c>
      <c r="X214" s="4">
        <f t="shared" si="90"/>
        <v>0.81323505418361508</v>
      </c>
      <c r="Y214" s="4">
        <f t="shared" si="91"/>
        <v>0.48794103251016901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365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0.64670978401381496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0.80838723001726875</v>
      </c>
      <c r="I215" s="4">
        <f t="shared" si="89"/>
        <v>0.48503233801036122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7.0850223270226325</v>
      </c>
      <c r="N215" s="4">
        <f t="shared" si="106"/>
        <v>0.64670978401381496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8.8562779087782904</v>
      </c>
      <c r="W215" s="4">
        <f t="shared" si="101"/>
        <v>5.3137667452669746</v>
      </c>
      <c r="X215" s="4">
        <f t="shared" si="90"/>
        <v>0.80838723001726875</v>
      </c>
      <c r="Y215" s="4">
        <f t="shared" si="91"/>
        <v>0.48503233801036122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365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0.64246397524308596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0.80307996905385748</v>
      </c>
      <c r="I216" s="4">
        <f t="shared" si="89"/>
        <v>0.48184798143231444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7.038507413099139</v>
      </c>
      <c r="N216" s="4">
        <f t="shared" si="106"/>
        <v>0.64246397524308596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8.798134266373923</v>
      </c>
      <c r="W216" s="4">
        <f t="shared" si="101"/>
        <v>5.278880559824354</v>
      </c>
      <c r="X216" s="4">
        <f t="shared" si="90"/>
        <v>0.80307996905385748</v>
      </c>
      <c r="Y216" s="4">
        <f t="shared" si="91"/>
        <v>0.48184798143231444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365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0.64007160227837401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0.80008950284796754</v>
      </c>
      <c r="I217" s="4">
        <f t="shared" si="89"/>
        <v>0.48005370170878048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7.012297795912974</v>
      </c>
      <c r="N217" s="4">
        <f t="shared" si="106"/>
        <v>0.64007160227837401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8.7653722448912177</v>
      </c>
      <c r="W217" s="4">
        <f t="shared" si="101"/>
        <v>5.2592233469347303</v>
      </c>
      <c r="X217" s="4">
        <f t="shared" si="90"/>
        <v>0.80008950284796754</v>
      </c>
      <c r="Y217" s="4">
        <f t="shared" si="91"/>
        <v>0.48005370170878048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365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0.63597317793526797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0.79496647241908502</v>
      </c>
      <c r="I218" s="4">
        <f t="shared" si="89"/>
        <v>0.47697988345145098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6.9673975505567061</v>
      </c>
      <c r="N218" s="4">
        <f t="shared" si="106"/>
        <v>0.63597317793526797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8.7092469381958821</v>
      </c>
      <c r="W218" s="4">
        <f t="shared" si="101"/>
        <v>5.22554816291753</v>
      </c>
      <c r="X218" s="4">
        <f t="shared" si="90"/>
        <v>0.79496647241908502</v>
      </c>
      <c r="Y218" s="4">
        <f t="shared" si="91"/>
        <v>0.47697988345145098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365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0.631262862270623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0.78907857783827873</v>
      </c>
      <c r="I219" s="4">
        <f t="shared" si="89"/>
        <v>0.47344714670296728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6.9157937361777027</v>
      </c>
      <c r="N219" s="4">
        <f t="shared" si="106"/>
        <v>0.631262862270623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8.6447421702221288</v>
      </c>
      <c r="W219" s="4">
        <f t="shared" si="101"/>
        <v>5.1868453021332765</v>
      </c>
      <c r="X219" s="4">
        <f t="shared" si="90"/>
        <v>0.78907857783827873</v>
      </c>
      <c r="Y219" s="4">
        <f t="shared" si="91"/>
        <v>0.47344714670296728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365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0.62571506420843903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0.78214383026054879</v>
      </c>
      <c r="I220" s="4">
        <f t="shared" si="89"/>
        <v>0.46928629815632927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6.8550148920840952</v>
      </c>
      <c r="N220" s="4">
        <f t="shared" si="106"/>
        <v>0.62571506420843903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8.5687686151051192</v>
      </c>
      <c r="W220" s="4">
        <f t="shared" si="101"/>
        <v>5.1412611690630712</v>
      </c>
      <c r="X220" s="4">
        <f t="shared" si="90"/>
        <v>0.78214383026054879</v>
      </c>
      <c r="Y220" s="4">
        <f t="shared" si="91"/>
        <v>0.46928629815632927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365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0.62237221843624102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0.77796527304530128</v>
      </c>
      <c r="I221" s="4">
        <f t="shared" si="89"/>
        <v>0.46677916382718077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6.8183923799197981</v>
      </c>
      <c r="N221" s="4">
        <f t="shared" si="106"/>
        <v>0.62237221843624102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8.522990474899748</v>
      </c>
      <c r="W221" s="4">
        <f t="shared" si="101"/>
        <v>5.1137942849398481</v>
      </c>
      <c r="X221" s="4">
        <f t="shared" si="90"/>
        <v>0.77796527304530128</v>
      </c>
      <c r="Y221" s="4">
        <f t="shared" si="91"/>
        <v>0.46677916382718077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365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0.61774519339832101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0.77218149174790129</v>
      </c>
      <c r="I222" s="4">
        <f t="shared" si="89"/>
        <v>0.46330889504874073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6.7677010551374659</v>
      </c>
      <c r="N222" s="4">
        <f t="shared" si="106"/>
        <v>0.61774519339832101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8.459626318921833</v>
      </c>
      <c r="W222" s="4">
        <f t="shared" si="101"/>
        <v>5.0757757913530996</v>
      </c>
      <c r="X222" s="4">
        <f t="shared" si="90"/>
        <v>0.77218149174790129</v>
      </c>
      <c r="Y222" s="4">
        <f t="shared" si="91"/>
        <v>0.46330889504874073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365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0.61268948172455395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0.76586185215569247</v>
      </c>
      <c r="I223" s="4">
        <f t="shared" si="89"/>
        <v>0.45951711129341544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6.7123132583651453</v>
      </c>
      <c r="N223" s="4">
        <f t="shared" si="106"/>
        <v>0.61268948172455395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8.3903915729564318</v>
      </c>
      <c r="W223" s="4">
        <f t="shared" si="101"/>
        <v>5.0342349437738587</v>
      </c>
      <c r="X223" s="4">
        <f t="shared" si="90"/>
        <v>0.76586185215569247</v>
      </c>
      <c r="Y223" s="4">
        <f t="shared" si="91"/>
        <v>0.45951711129341544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365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0.60696203426261497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0.75870254282826877</v>
      </c>
      <c r="I224" s="4">
        <f t="shared" si="89"/>
        <v>0.45522152569696123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6.6495662671369749</v>
      </c>
      <c r="N224" s="4">
        <f t="shared" si="106"/>
        <v>0.60696203426261497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8.3119578339212179</v>
      </c>
      <c r="W224" s="4">
        <f t="shared" si="101"/>
        <v>4.9871747003527309</v>
      </c>
      <c r="X224" s="4">
        <f t="shared" si="90"/>
        <v>0.75870254282826877</v>
      </c>
      <c r="Y224" s="4">
        <f t="shared" si="91"/>
        <v>0.45522152569696123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365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0.60028966669069805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0.75036208336337262</v>
      </c>
      <c r="I225" s="4">
        <f t="shared" si="89"/>
        <v>0.45021725001802354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6.576467213450595</v>
      </c>
      <c r="N225" s="4">
        <f t="shared" si="106"/>
        <v>0.60028966669069805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8.2205840168132447</v>
      </c>
      <c r="W225" s="4">
        <f t="shared" si="101"/>
        <v>4.9323504100879463</v>
      </c>
      <c r="X225" s="4">
        <f t="shared" si="90"/>
        <v>0.75036208336337262</v>
      </c>
      <c r="Y225" s="4">
        <f t="shared" si="91"/>
        <v>0.45021725001802354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365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0.593886446949632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0.74235805868703997</v>
      </c>
      <c r="I226" s="4">
        <f t="shared" si="89"/>
        <v>0.44541483521222403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6.5063168060318075</v>
      </c>
      <c r="N226" s="4">
        <f t="shared" si="106"/>
        <v>0.593886446949632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8.1328960075397596</v>
      </c>
      <c r="W226" s="4">
        <f t="shared" si="101"/>
        <v>4.8797376045238554</v>
      </c>
      <c r="X226" s="4">
        <f t="shared" si="90"/>
        <v>0.74235805868703997</v>
      </c>
      <c r="Y226" s="4">
        <f t="shared" si="91"/>
        <v>0.44541483521222403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365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0.58685184675179602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0.73356480843974503</v>
      </c>
      <c r="I227" s="4">
        <f t="shared" si="89"/>
        <v>0.44013888506384702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6.4292493165715259</v>
      </c>
      <c r="N227" s="4">
        <f t="shared" si="106"/>
        <v>0.58685184675179602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8.0365616457144071</v>
      </c>
      <c r="W227" s="4">
        <f t="shared" si="101"/>
        <v>4.8219369874286446</v>
      </c>
      <c r="X227" s="4">
        <f t="shared" si="90"/>
        <v>0.73356480843974503</v>
      </c>
      <c r="Y227" s="4">
        <f t="shared" si="91"/>
        <v>0.44013888506384702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365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0.57906352628592295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0.72382940785740368</v>
      </c>
      <c r="I228" s="4">
        <f t="shared" si="89"/>
        <v>0.43429764471444221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6.3439244525370899</v>
      </c>
      <c r="N228" s="4">
        <f t="shared" si="106"/>
        <v>0.57906352628592295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7.929905565671362</v>
      </c>
      <c r="W228" s="4">
        <f t="shared" si="101"/>
        <v>4.7579433394028179</v>
      </c>
      <c r="X228" s="4">
        <f t="shared" si="90"/>
        <v>0.72382940785740368</v>
      </c>
      <c r="Y228" s="4">
        <f t="shared" si="91"/>
        <v>0.43429764471444221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365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0.57099470932794005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0.71374338665992509</v>
      </c>
      <c r="I229" s="4">
        <f t="shared" ref="I229:I292" si="118">C229-(C229*25%)</f>
        <v>0.42824603199595501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6.2555266120944193</v>
      </c>
      <c r="N229" s="4">
        <f t="shared" si="106"/>
        <v>0.57099470932794005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7.8194082651180246</v>
      </c>
      <c r="W229" s="4">
        <f t="shared" si="101"/>
        <v>4.691644959070814</v>
      </c>
      <c r="X229" s="4">
        <f t="shared" ref="X229:X292" si="119">N229+(N229*25%)</f>
        <v>0.71374338665992509</v>
      </c>
      <c r="Y229" s="4">
        <f t="shared" ref="Y229:Y292" si="120">N229-(N229*25%)</f>
        <v>0.42824603199595501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365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0.56090439710304996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0.70113049637881242</v>
      </c>
      <c r="I230" s="4">
        <f t="shared" si="118"/>
        <v>0.4206782978272875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6.1449823012348066</v>
      </c>
      <c r="N230" s="4">
        <f t="shared" si="106"/>
        <v>0.56090439710304996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7.6812278765435078</v>
      </c>
      <c r="W230" s="4">
        <f t="shared" si="101"/>
        <v>4.6087367259261054</v>
      </c>
      <c r="X230" s="4">
        <f t="shared" si="119"/>
        <v>0.70113049637881242</v>
      </c>
      <c r="Y230" s="4">
        <f t="shared" si="120"/>
        <v>0.4206782978272875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365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0.55309504038110302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0.69136880047637872</v>
      </c>
      <c r="I231" s="4">
        <f t="shared" si="118"/>
        <v>0.41482128028582727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6.059426974715274</v>
      </c>
      <c r="N231" s="4">
        <f t="shared" si="106"/>
        <v>0.55309504038110302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7.5742837183940921</v>
      </c>
      <c r="W231" s="4">
        <f t="shared" si="101"/>
        <v>4.544570231036456</v>
      </c>
      <c r="X231" s="4">
        <f t="shared" si="119"/>
        <v>0.69136880047637872</v>
      </c>
      <c r="Y231" s="4">
        <f t="shared" si="120"/>
        <v>0.41482128028582727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365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0.54437320383283105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0.68046650479103876</v>
      </c>
      <c r="I232" s="4">
        <f t="shared" si="118"/>
        <v>0.40827990287462329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5.9638749849284167</v>
      </c>
      <c r="N232" s="4">
        <f t="shared" si="106"/>
        <v>0.54437320383283105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7.4548437311605209</v>
      </c>
      <c r="W232" s="4">
        <f t="shared" si="101"/>
        <v>4.4729062386963125</v>
      </c>
      <c r="X232" s="4">
        <f t="shared" si="119"/>
        <v>0.68046650479103876</v>
      </c>
      <c r="Y232" s="4">
        <f t="shared" si="120"/>
        <v>0.40827990287462329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365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0.535896407556126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0.66987050944515747</v>
      </c>
      <c r="I233" s="4">
        <f t="shared" si="118"/>
        <v>0.40192230566709453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5.8710075312936114</v>
      </c>
      <c r="N233" s="4">
        <f t="shared" si="106"/>
        <v>0.535896407556126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7.338759414117014</v>
      </c>
      <c r="W233" s="4">
        <f t="shared" si="101"/>
        <v>4.4032556484702088</v>
      </c>
      <c r="X233" s="4">
        <f t="shared" si="119"/>
        <v>0.66987050944515747</v>
      </c>
      <c r="Y233" s="4">
        <f t="shared" si="120"/>
        <v>0.40192230566709453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365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0.52579845588782603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0.65724806985978257</v>
      </c>
      <c r="I234" s="4">
        <f t="shared" si="118"/>
        <v>0.3943488419158695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5.7603795265910076</v>
      </c>
      <c r="N234" s="4">
        <f t="shared" si="106"/>
        <v>0.52579845588782603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7.2004744082387599</v>
      </c>
      <c r="W234" s="4">
        <f t="shared" si="101"/>
        <v>4.3202846449432553</v>
      </c>
      <c r="X234" s="4">
        <f t="shared" si="119"/>
        <v>0.65724806985978257</v>
      </c>
      <c r="Y234" s="4">
        <f t="shared" si="120"/>
        <v>0.3943488419158695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365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0.51244295747331303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0.64055369684164132</v>
      </c>
      <c r="I235" s="4">
        <f t="shared" si="118"/>
        <v>0.38433221810498475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5.6140635023180261</v>
      </c>
      <c r="N235" s="4">
        <f t="shared" si="106"/>
        <v>0.51244295747331303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7.0175793778975324</v>
      </c>
      <c r="W235" s="4">
        <f t="shared" si="101"/>
        <v>4.2105476267385198</v>
      </c>
      <c r="X235" s="4">
        <f t="shared" si="119"/>
        <v>0.64055369684164132</v>
      </c>
      <c r="Y235" s="4">
        <f t="shared" si="120"/>
        <v>0.38433221810498475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365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0.50307567527251296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0.6288445940906412</v>
      </c>
      <c r="I236" s="4">
        <f t="shared" si="118"/>
        <v>0.37730675645438472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5.5114403393835181</v>
      </c>
      <c r="N236" s="4">
        <f t="shared" si="106"/>
        <v>0.50307567527251296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6.8893004242293978</v>
      </c>
      <c r="W236" s="4">
        <f t="shared" si="101"/>
        <v>4.1335802545376383</v>
      </c>
      <c r="X236" s="4">
        <f t="shared" si="119"/>
        <v>0.6288445940906412</v>
      </c>
      <c r="Y236" s="4">
        <f t="shared" si="120"/>
        <v>0.37730675645438472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365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0.49197803008661101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0.61497253760826376</v>
      </c>
      <c r="I237" s="4">
        <f t="shared" si="118"/>
        <v>0.36898352256495826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5.3898602027239324</v>
      </c>
      <c r="N237" s="4">
        <f t="shared" si="106"/>
        <v>0.49197803008661101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6.7373252534049151</v>
      </c>
      <c r="W237" s="4">
        <f t="shared" si="101"/>
        <v>4.0423951520429497</v>
      </c>
      <c r="X237" s="4">
        <f t="shared" si="119"/>
        <v>0.61497253760826376</v>
      </c>
      <c r="Y237" s="4">
        <f t="shared" si="120"/>
        <v>0.36898352256495826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365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0.47919110284423799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0.59898887855529748</v>
      </c>
      <c r="I238" s="4">
        <f t="shared" si="118"/>
        <v>0.35939332713317851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5.2497731540265349</v>
      </c>
      <c r="N238" s="4">
        <f t="shared" si="106"/>
        <v>0.47919110284423799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6.5622164425331686</v>
      </c>
      <c r="W238" s="4">
        <f t="shared" si="101"/>
        <v>3.9373298655199012</v>
      </c>
      <c r="X238" s="4">
        <f t="shared" si="119"/>
        <v>0.59898887855529748</v>
      </c>
      <c r="Y238" s="4">
        <f t="shared" si="120"/>
        <v>0.35939332713317851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365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0.46700988183998199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0.58376235229997753</v>
      </c>
      <c r="I239" s="4">
        <f t="shared" si="118"/>
        <v>0.35025741137998651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5.1163219137346339</v>
      </c>
      <c r="N239" s="4">
        <f t="shared" si="106"/>
        <v>0.46700988183998199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6.3954023921682923</v>
      </c>
      <c r="W239" s="4">
        <f t="shared" si="101"/>
        <v>3.8372414353009754</v>
      </c>
      <c r="X239" s="4">
        <f t="shared" si="119"/>
        <v>0.58376235229997753</v>
      </c>
      <c r="Y239" s="4">
        <f t="shared" si="120"/>
        <v>0.35025741137998651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365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0.45433959990989298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0.56792449988736626</v>
      </c>
      <c r="I240" s="4">
        <f t="shared" si="118"/>
        <v>0.34075469993241975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4.9775127715453849</v>
      </c>
      <c r="N240" s="4">
        <f t="shared" si="106"/>
        <v>0.45433959990989298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6.2218909644317311</v>
      </c>
      <c r="W240" s="4">
        <f t="shared" si="101"/>
        <v>3.7331345786590386</v>
      </c>
      <c r="X240" s="4">
        <f t="shared" si="119"/>
        <v>0.56792449988736626</v>
      </c>
      <c r="Y240" s="4">
        <f t="shared" si="120"/>
        <v>0.34075469993241975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365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0.44079082142336401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0.55098852677920496</v>
      </c>
      <c r="I241" s="4">
        <f t="shared" si="118"/>
        <v>0.33059311606752301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4.8290792694493492</v>
      </c>
      <c r="N241" s="4">
        <f t="shared" si="106"/>
        <v>0.44079082142336401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6.0363490868116862</v>
      </c>
      <c r="W241" s="4">
        <f t="shared" si="101"/>
        <v>3.6218094520870121</v>
      </c>
      <c r="X241" s="4">
        <f t="shared" si="119"/>
        <v>0.55098852677920496</v>
      </c>
      <c r="Y241" s="4">
        <f t="shared" si="120"/>
        <v>0.33059311606752301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365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0.428484172945855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0.53560521618231871</v>
      </c>
      <c r="I242" s="4">
        <f t="shared" si="118"/>
        <v>0.32136312970939124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4.6942539097759477</v>
      </c>
      <c r="N242" s="4">
        <f t="shared" si="106"/>
        <v>0.428484172945855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5.8678173872199348</v>
      </c>
      <c r="W242" s="4">
        <f t="shared" si="101"/>
        <v>3.5206904323319606</v>
      </c>
      <c r="X242" s="4">
        <f t="shared" si="119"/>
        <v>0.53560521618231871</v>
      </c>
      <c r="Y242" s="4">
        <f t="shared" si="120"/>
        <v>0.32136312970939124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365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0.41771062752134502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0.52213828440168131</v>
      </c>
      <c r="I243" s="4">
        <f t="shared" si="118"/>
        <v>0.31328297064100874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4.5762244446886911</v>
      </c>
      <c r="N243" s="4">
        <f t="shared" si="106"/>
        <v>0.41771062752134502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5.7202805558608638</v>
      </c>
      <c r="W243" s="4">
        <f t="shared" si="101"/>
        <v>3.4321683335165183</v>
      </c>
      <c r="X243" s="4">
        <f t="shared" si="119"/>
        <v>0.52213828440168131</v>
      </c>
      <c r="Y243" s="4">
        <f t="shared" si="120"/>
        <v>0.31328297064100874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365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0.40575319453854503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0.50719149317318124</v>
      </c>
      <c r="I244" s="4">
        <f t="shared" si="118"/>
        <v>0.30431489590390876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4.4452249117433151</v>
      </c>
      <c r="N244" s="4">
        <f t="shared" si="106"/>
        <v>0.40575319453854503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5.5565311396791444</v>
      </c>
      <c r="W244" s="4">
        <f t="shared" si="101"/>
        <v>3.3339186838074863</v>
      </c>
      <c r="X244" s="4">
        <f t="shared" si="119"/>
        <v>0.50719149317318124</v>
      </c>
      <c r="Y244" s="4">
        <f t="shared" si="120"/>
        <v>0.30431489590390876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365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0.39239476211955898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0.49049345264944871</v>
      </c>
      <c r="I245" s="4">
        <f t="shared" si="118"/>
        <v>0.29429607158966925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4.2988767440147795</v>
      </c>
      <c r="N245" s="4">
        <f t="shared" si="106"/>
        <v>0.39239476211955898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5.3735959300184746</v>
      </c>
      <c r="W245" s="4">
        <f t="shared" si="101"/>
        <v>3.2241575580110844</v>
      </c>
      <c r="X245" s="4">
        <f t="shared" si="119"/>
        <v>0.49049345264944871</v>
      </c>
      <c r="Y245" s="4">
        <f t="shared" si="120"/>
        <v>0.29429607158966925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365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0.37963835661419798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0.4745479457677475</v>
      </c>
      <c r="I246" s="4">
        <f t="shared" si="118"/>
        <v>0.28472876746064846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4.1591240758904533</v>
      </c>
      <c r="N246" s="4">
        <f t="shared" si="106"/>
        <v>0.37963835661419798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5.1989050948630666</v>
      </c>
      <c r="W246" s="4">
        <f t="shared" ref="W246:W309" si="130">M246-(M246*25%)</f>
        <v>3.11934305691784</v>
      </c>
      <c r="X246" s="4">
        <f t="shared" si="119"/>
        <v>0.4745479457677475</v>
      </c>
      <c r="Y246" s="4">
        <f t="shared" si="120"/>
        <v>0.28472876746064846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365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0.36797702242212799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0.45997127802765997</v>
      </c>
      <c r="I247" s="4">
        <f t="shared" si="118"/>
        <v>0.275982766816596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4.0313684501739209</v>
      </c>
      <c r="N247" s="4">
        <f t="shared" si="106"/>
        <v>0.36797702242212799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5.0392105627174013</v>
      </c>
      <c r="W247" s="4">
        <f t="shared" si="130"/>
        <v>3.0235263376304404</v>
      </c>
      <c r="X247" s="4">
        <f t="shared" si="119"/>
        <v>0.45997127802765997</v>
      </c>
      <c r="Y247" s="4">
        <f t="shared" si="120"/>
        <v>0.275982766816596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365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0.35630393204751898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0.44537991505939872</v>
      </c>
      <c r="I248" s="4">
        <f t="shared" si="118"/>
        <v>0.26722794903563923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3.903484029721592</v>
      </c>
      <c r="N248" s="4">
        <f t="shared" si="106"/>
        <v>0.35630393204751898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4.8793550371519903</v>
      </c>
      <c r="W248" s="4">
        <f t="shared" si="130"/>
        <v>2.9276130222911938</v>
      </c>
      <c r="X248" s="4">
        <f t="shared" si="119"/>
        <v>0.44537991505939872</v>
      </c>
      <c r="Y248" s="4">
        <f t="shared" si="120"/>
        <v>0.26722794903563923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365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0.341942796640126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0.42742849580015752</v>
      </c>
      <c r="I249" s="4">
        <f t="shared" si="118"/>
        <v>0.25645709748009449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3.7461507598099044</v>
      </c>
      <c r="N249" s="4">
        <f t="shared" si="106"/>
        <v>0.341942796640126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4.6826884497623809</v>
      </c>
      <c r="W249" s="4">
        <f t="shared" si="130"/>
        <v>2.8096130698574284</v>
      </c>
      <c r="X249" s="4">
        <f t="shared" si="119"/>
        <v>0.42742849580015752</v>
      </c>
      <c r="Y249" s="4">
        <f t="shared" si="120"/>
        <v>0.25645709748009449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365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0.32991874909477598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0.41239843636846996</v>
      </c>
      <c r="I250" s="4">
        <f t="shared" si="118"/>
        <v>0.247439061821082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3.6144214317158569</v>
      </c>
      <c r="N250" s="4">
        <f t="shared" si="106"/>
        <v>0.32991874909477598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4.5180267896448214</v>
      </c>
      <c r="W250" s="4">
        <f t="shared" si="130"/>
        <v>2.7108160737868925</v>
      </c>
      <c r="X250" s="4">
        <f t="shared" si="119"/>
        <v>0.41239843636846996</v>
      </c>
      <c r="Y250" s="4">
        <f t="shared" si="120"/>
        <v>0.247439061821082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365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0.31812439480854698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0.39765549351068374</v>
      </c>
      <c r="I251" s="4">
        <f t="shared" si="118"/>
        <v>0.23859329610641022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3.4852085057382864</v>
      </c>
      <c r="N251" s="4">
        <f t="shared" si="106"/>
        <v>0.31812439480854698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4.3565106321728582</v>
      </c>
      <c r="W251" s="4">
        <f t="shared" si="130"/>
        <v>2.6139063793037147</v>
      </c>
      <c r="X251" s="4">
        <f t="shared" si="119"/>
        <v>0.39765549351068374</v>
      </c>
      <c r="Y251" s="4">
        <f t="shared" si="120"/>
        <v>0.23859329610641022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365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0.30744879323493302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0.38431099154366627</v>
      </c>
      <c r="I252" s="4">
        <f t="shared" si="118"/>
        <v>0.23058659492619976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3.3682520634930317</v>
      </c>
      <c r="N252" s="4">
        <f t="shared" si="106"/>
        <v>0.30744879323493302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4.21031507936629</v>
      </c>
      <c r="W252" s="4">
        <f t="shared" si="130"/>
        <v>2.5261890476197739</v>
      </c>
      <c r="X252" s="4">
        <f t="shared" si="119"/>
        <v>0.38431099154366627</v>
      </c>
      <c r="Y252" s="4">
        <f t="shared" si="120"/>
        <v>0.23058659492619976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365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0.29624643104814202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0.37030803881017754</v>
      </c>
      <c r="I253" s="4">
        <f t="shared" si="118"/>
        <v>0.2221848232861065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3.2455247008169898</v>
      </c>
      <c r="N253" s="4">
        <f t="shared" si="106"/>
        <v>0.29624643104814202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4.0569058760212373</v>
      </c>
      <c r="W253" s="4">
        <f t="shared" si="130"/>
        <v>2.4341435256127424</v>
      </c>
      <c r="X253" s="4">
        <f t="shared" si="119"/>
        <v>0.37030803881017754</v>
      </c>
      <c r="Y253" s="4">
        <f t="shared" si="120"/>
        <v>0.2221848232861065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365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0.28494640122538101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0.35618300153172627</v>
      </c>
      <c r="I254" s="4">
        <f t="shared" si="118"/>
        <v>0.21370980091903574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3.1217273413687012</v>
      </c>
      <c r="N254" s="4">
        <f t="shared" si="106"/>
        <v>0.28494640122538101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3.9021591767108763</v>
      </c>
      <c r="W254" s="4">
        <f t="shared" si="130"/>
        <v>2.3412955060265261</v>
      </c>
      <c r="X254" s="4">
        <f t="shared" si="119"/>
        <v>0.35618300153172627</v>
      </c>
      <c r="Y254" s="4">
        <f t="shared" si="120"/>
        <v>0.21370980091903574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365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0.27461945638311003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0.34327432047888751</v>
      </c>
      <c r="I255" s="4">
        <f t="shared" si="118"/>
        <v>0.20596459228733252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3.0085906043252146</v>
      </c>
      <c r="N255" s="4">
        <f t="shared" si="106"/>
        <v>0.27461945638311003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3.7607382554065181</v>
      </c>
      <c r="W255" s="4">
        <f t="shared" si="130"/>
        <v>2.2564429532439112</v>
      </c>
      <c r="X255" s="4">
        <f t="shared" si="119"/>
        <v>0.34327432047888751</v>
      </c>
      <c r="Y255" s="4">
        <f t="shared" si="120"/>
        <v>0.20596459228733252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365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0.26495883657164598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0.33119854571455748</v>
      </c>
      <c r="I256" s="4">
        <f t="shared" si="118"/>
        <v>0.19871912742873449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2.9027537842414195</v>
      </c>
      <c r="N256" s="4">
        <f t="shared" si="106"/>
        <v>0.26495883657164598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3.6284422303017743</v>
      </c>
      <c r="W256" s="4">
        <f t="shared" si="130"/>
        <v>2.1770653381810647</v>
      </c>
      <c r="X256" s="4">
        <f t="shared" si="119"/>
        <v>0.33119854571455748</v>
      </c>
      <c r="Y256" s="4">
        <f t="shared" si="120"/>
        <v>0.19871912742873449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365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0.25463050150891398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0.3182881268861425</v>
      </c>
      <c r="I257" s="4">
        <f t="shared" si="118"/>
        <v>0.19097287613168548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2.7896018166521004</v>
      </c>
      <c r="N257" s="4">
        <f t="shared" si="106"/>
        <v>0.25463050150891398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3.4870022708151254</v>
      </c>
      <c r="W257" s="4">
        <f t="shared" si="130"/>
        <v>2.0922013624890754</v>
      </c>
      <c r="X257" s="4">
        <f t="shared" si="119"/>
        <v>0.3182881268861425</v>
      </c>
      <c r="Y257" s="4">
        <f t="shared" si="120"/>
        <v>0.19097287613168548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365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0.24638247707001301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0.30797809633751627</v>
      </c>
      <c r="I258" s="4">
        <f t="shared" si="118"/>
        <v>0.18478685780250975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2.6992406705120979</v>
      </c>
      <c r="N258" s="4">
        <f t="shared" si="106"/>
        <v>0.24638247707001301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3.3740508381401222</v>
      </c>
      <c r="W258" s="4">
        <f t="shared" si="130"/>
        <v>2.0244305028840737</v>
      </c>
      <c r="X258" s="4">
        <f t="shared" si="119"/>
        <v>0.30797809633751627</v>
      </c>
      <c r="Y258" s="4">
        <f t="shared" si="120"/>
        <v>0.18478685780250975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365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0.23808731159471799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0.29760913949339751</v>
      </c>
      <c r="I259" s="4">
        <f t="shared" si="118"/>
        <v>0.1785654836960385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2.608363071237124</v>
      </c>
      <c r="N259" s="4">
        <f t="shared" si="106"/>
        <v>0.23808731159471799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3.2604538390464048</v>
      </c>
      <c r="W259" s="4">
        <f t="shared" si="130"/>
        <v>1.9562723034278431</v>
      </c>
      <c r="X259" s="4">
        <f t="shared" si="119"/>
        <v>0.29760913949339751</v>
      </c>
      <c r="Y259" s="4">
        <f t="shared" si="120"/>
        <v>0.1785654836960385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365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0.23028973080766699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0.28786216350958371</v>
      </c>
      <c r="I260" s="4">
        <f t="shared" si="118"/>
        <v>0.17271729810575023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C260*(1/$AN$76)</f>
        <v>2.5229367558501297</v>
      </c>
      <c r="N260" s="4">
        <f t="shared" ref="N260:N316" si="135">C260*(1/$AO$76)</f>
        <v>0.23028973080766699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3.1536709448126619</v>
      </c>
      <c r="W260" s="4">
        <f t="shared" si="130"/>
        <v>1.8922025668875972</v>
      </c>
      <c r="X260" s="4">
        <f t="shared" si="119"/>
        <v>0.28786216350958371</v>
      </c>
      <c r="Y260" s="4">
        <f t="shared" si="120"/>
        <v>0.17271729810575023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365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0.22398303481340201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0.27997879351675253</v>
      </c>
      <c r="I261" s="4">
        <f t="shared" si="118"/>
        <v>0.16798727611005151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2.4538438133376701</v>
      </c>
      <c r="N261" s="4">
        <f t="shared" si="135"/>
        <v>0.22398303481340201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3.0673047666720876</v>
      </c>
      <c r="W261" s="4">
        <f t="shared" si="130"/>
        <v>1.8403828600032526</v>
      </c>
      <c r="X261" s="4">
        <f t="shared" si="119"/>
        <v>0.27997879351675253</v>
      </c>
      <c r="Y261" s="4">
        <f t="shared" si="120"/>
        <v>0.16798727611005151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365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0.216306227765827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0.27038278470728377</v>
      </c>
      <c r="I262" s="4">
        <f t="shared" si="118"/>
        <v>0.16222967082437026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2.3697406334000806</v>
      </c>
      <c r="N262" s="4">
        <f t="shared" si="135"/>
        <v>0.216306227765827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2.9621757917501008</v>
      </c>
      <c r="W262" s="4">
        <f t="shared" si="130"/>
        <v>1.7773054750500603</v>
      </c>
      <c r="X262" s="4">
        <f t="shared" si="119"/>
        <v>0.27038278470728377</v>
      </c>
      <c r="Y262" s="4">
        <f t="shared" si="120"/>
        <v>0.16222967082437026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365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0.20898276197400401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0.26122845246750503</v>
      </c>
      <c r="I263" s="4">
        <f t="shared" si="118"/>
        <v>0.156737071480503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2.2895084799228047</v>
      </c>
      <c r="N263" s="4">
        <f t="shared" si="135"/>
        <v>0.20898276197400401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2.861885599903506</v>
      </c>
      <c r="W263" s="4">
        <f t="shared" si="130"/>
        <v>1.7171313599421034</v>
      </c>
      <c r="X263" s="4">
        <f t="shared" si="119"/>
        <v>0.26122845246750503</v>
      </c>
      <c r="Y263" s="4">
        <f t="shared" si="120"/>
        <v>0.156737071480503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365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0.20336353847361499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0.25420442309201874</v>
      </c>
      <c r="I264" s="4">
        <f t="shared" si="118"/>
        <v>0.15252265385521124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2.2279471351822151</v>
      </c>
      <c r="N264" s="4">
        <f t="shared" si="135"/>
        <v>0.20336353847361499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2.7849339189777691</v>
      </c>
      <c r="W264" s="4">
        <f t="shared" si="130"/>
        <v>1.6709603513866613</v>
      </c>
      <c r="X264" s="4">
        <f t="shared" si="119"/>
        <v>0.25420442309201874</v>
      </c>
      <c r="Y264" s="4">
        <f t="shared" si="120"/>
        <v>0.15252265385521124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365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0.196726155125557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0.24590769390694625</v>
      </c>
      <c r="I265" s="4">
        <f t="shared" si="118"/>
        <v>0.14754461634416774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2.1552313507972451</v>
      </c>
      <c r="N265" s="4">
        <f t="shared" si="135"/>
        <v>0.196726155125557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2.6940391884965562</v>
      </c>
      <c r="W265" s="4">
        <f t="shared" si="130"/>
        <v>1.6164235130979339</v>
      </c>
      <c r="X265" s="4">
        <f t="shared" si="119"/>
        <v>0.24590769390694625</v>
      </c>
      <c r="Y265" s="4">
        <f t="shared" si="120"/>
        <v>0.14754461634416774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365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0.191065640317644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0.23883205039705502</v>
      </c>
      <c r="I266" s="4">
        <f t="shared" si="118"/>
        <v>0.14329923023823299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2.0932176395656104</v>
      </c>
      <c r="N266" s="4">
        <f t="shared" si="135"/>
        <v>0.191065640317644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2.6165220494570129</v>
      </c>
      <c r="W266" s="4">
        <f t="shared" si="130"/>
        <v>1.5699132296742078</v>
      </c>
      <c r="X266" s="4">
        <f t="shared" si="119"/>
        <v>0.23883205039705502</v>
      </c>
      <c r="Y266" s="4">
        <f t="shared" si="120"/>
        <v>0.14329923023823299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365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0.18649395670508301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0.23311744588135375</v>
      </c>
      <c r="I267" s="4">
        <f t="shared" si="118"/>
        <v>0.13987046752881227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2.0431326071944498</v>
      </c>
      <c r="N267" s="4">
        <f t="shared" si="135"/>
        <v>0.18649395670508301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2.5539157589930621</v>
      </c>
      <c r="W267" s="4">
        <f t="shared" si="130"/>
        <v>1.5323494553958374</v>
      </c>
      <c r="X267" s="4">
        <f t="shared" si="119"/>
        <v>0.23311744588135375</v>
      </c>
      <c r="Y267" s="4">
        <f t="shared" si="120"/>
        <v>0.13987046752881227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365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0.18026981462595201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0.22533726828244002</v>
      </c>
      <c r="I268" s="4">
        <f t="shared" si="118"/>
        <v>0.135202360969464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1.9749440832424723</v>
      </c>
      <c r="N268" s="4">
        <f t="shared" si="135"/>
        <v>0.18026981462595201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2.4686801040530906</v>
      </c>
      <c r="W268" s="4">
        <f t="shared" si="130"/>
        <v>1.4812080624318542</v>
      </c>
      <c r="X268" s="4">
        <f t="shared" si="119"/>
        <v>0.22533726828244002</v>
      </c>
      <c r="Y268" s="4">
        <f t="shared" si="120"/>
        <v>0.135202360969464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365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0.17518417634241201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0.21898022042801502</v>
      </c>
      <c r="I269" s="4">
        <f t="shared" si="118"/>
        <v>0.13138813225680901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1.9192284258073711</v>
      </c>
      <c r="N269" s="4">
        <f t="shared" si="135"/>
        <v>0.17518417634241201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2.3990355322592141</v>
      </c>
      <c r="W269" s="4">
        <f t="shared" si="130"/>
        <v>1.4394213193555283</v>
      </c>
      <c r="X269" s="4">
        <f t="shared" si="119"/>
        <v>0.21898022042801502</v>
      </c>
      <c r="Y269" s="4">
        <f t="shared" si="120"/>
        <v>0.13138813225680901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365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0.170905329943837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0.21363166242979625</v>
      </c>
      <c r="I270" s="4">
        <f t="shared" si="118"/>
        <v>0.12817899745787775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1.872351568494885</v>
      </c>
      <c r="N270" s="4">
        <f t="shared" si="135"/>
        <v>0.170905329943837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2.3404394606186063</v>
      </c>
      <c r="W270" s="4">
        <f t="shared" si="130"/>
        <v>1.4042636763711638</v>
      </c>
      <c r="X270" s="4">
        <f t="shared" si="119"/>
        <v>0.21363166242979625</v>
      </c>
      <c r="Y270" s="4">
        <f t="shared" si="120"/>
        <v>0.12817899745787775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365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0.16476979177685799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0.2059622397210725</v>
      </c>
      <c r="I271" s="4">
        <f t="shared" si="118"/>
        <v>0.12357734383264349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1.8051337437829318</v>
      </c>
      <c r="N271" s="4">
        <f t="shared" si="135"/>
        <v>0.16476979177685799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2.2564171797286647</v>
      </c>
      <c r="W271" s="4">
        <f t="shared" si="130"/>
        <v>1.3538503078371988</v>
      </c>
      <c r="X271" s="4">
        <f t="shared" si="119"/>
        <v>0.2059622397210725</v>
      </c>
      <c r="Y271" s="4">
        <f t="shared" si="120"/>
        <v>0.12357734383264349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365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0.16220372611220499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0.20275465764025624</v>
      </c>
      <c r="I272" s="4">
        <f t="shared" si="118"/>
        <v>0.12165279458415373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1.7770212380251955</v>
      </c>
      <c r="N272" s="4">
        <f t="shared" si="135"/>
        <v>0.16220372611220499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2.2212765475314944</v>
      </c>
      <c r="W272" s="4">
        <f t="shared" si="130"/>
        <v>1.3327659285188966</v>
      </c>
      <c r="X272" s="4">
        <f t="shared" si="119"/>
        <v>0.20275465764025624</v>
      </c>
      <c r="Y272" s="4">
        <f t="shared" si="120"/>
        <v>0.12165279458415373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365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0.157799468367292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0.19724933545911499</v>
      </c>
      <c r="I273" s="4">
        <f t="shared" si="118"/>
        <v>0.11834960127546901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1.7287704380094588</v>
      </c>
      <c r="N273" s="4">
        <f t="shared" si="135"/>
        <v>0.157799468367292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2.1609630475118236</v>
      </c>
      <c r="W273" s="4">
        <f t="shared" si="130"/>
        <v>1.2965778285070941</v>
      </c>
      <c r="X273" s="4">
        <f t="shared" si="119"/>
        <v>0.19724933545911499</v>
      </c>
      <c r="Y273" s="4">
        <f t="shared" si="120"/>
        <v>0.11834960127546901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365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0.15493685811569999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0.19367107264462499</v>
      </c>
      <c r="I274" s="4">
        <f t="shared" si="118"/>
        <v>0.11620264358677498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1.6974091411071377</v>
      </c>
      <c r="N274" s="4">
        <f t="shared" si="135"/>
        <v>0.15493685811569999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2.1217614263839222</v>
      </c>
      <c r="W274" s="4">
        <f t="shared" si="130"/>
        <v>1.2730568558303532</v>
      </c>
      <c r="X274" s="4">
        <f t="shared" si="119"/>
        <v>0.19367107264462499</v>
      </c>
      <c r="Y274" s="4">
        <f t="shared" si="120"/>
        <v>0.11620264358677498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365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0.15223967084422499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0.19029958855528123</v>
      </c>
      <c r="I275" s="4">
        <f t="shared" si="118"/>
        <v>0.11417975313316875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1.667860133946681</v>
      </c>
      <c r="N275" s="4">
        <f t="shared" si="135"/>
        <v>0.15223967084422499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2.0848251674333511</v>
      </c>
      <c r="W275" s="4">
        <f t="shared" si="130"/>
        <v>1.2508951004600108</v>
      </c>
      <c r="X275" s="4">
        <f t="shared" si="119"/>
        <v>0.19029958855528123</v>
      </c>
      <c r="Y275" s="4">
        <f t="shared" si="120"/>
        <v>0.11417975313316875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365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0.14883398261448499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0.18604247826810624</v>
      </c>
      <c r="I276" s="4">
        <f t="shared" si="118"/>
        <v>0.11162548696086375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1.6305491518909794</v>
      </c>
      <c r="N276" s="4">
        <f t="shared" si="135"/>
        <v>0.14883398261448499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2.0381864398637242</v>
      </c>
      <c r="W276" s="4">
        <f t="shared" si="130"/>
        <v>1.2229118639182346</v>
      </c>
      <c r="X276" s="4">
        <f t="shared" si="119"/>
        <v>0.18604247826810624</v>
      </c>
      <c r="Y276" s="4">
        <f t="shared" si="120"/>
        <v>0.11162548696086375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365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0.14399208583863499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0.17999010729829373</v>
      </c>
      <c r="I277" s="4">
        <f t="shared" si="118"/>
        <v>0.10799406437897624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1.5775038020137564</v>
      </c>
      <c r="N277" s="4">
        <f t="shared" si="135"/>
        <v>0.14399208583863499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1.9718797525171956</v>
      </c>
      <c r="W277" s="4">
        <f t="shared" si="130"/>
        <v>1.1831278515103172</v>
      </c>
      <c r="X277" s="4">
        <f t="shared" si="119"/>
        <v>0.17999010729829373</v>
      </c>
      <c r="Y277" s="4">
        <f t="shared" si="120"/>
        <v>0.10799406437897624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365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0.14100096877542301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0.17625121096927876</v>
      </c>
      <c r="I278" s="4">
        <f t="shared" si="118"/>
        <v>0.10575072658156726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1.5447346500704133</v>
      </c>
      <c r="N278" s="4">
        <f t="shared" si="135"/>
        <v>0.14100096877542301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1.9309183125880167</v>
      </c>
      <c r="W278" s="4">
        <f t="shared" si="130"/>
        <v>1.1585509875528099</v>
      </c>
      <c r="X278" s="4">
        <f t="shared" si="119"/>
        <v>0.17625121096927876</v>
      </c>
      <c r="Y278" s="4">
        <f t="shared" si="120"/>
        <v>0.10575072658156726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365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0.139472783078504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0.17434097884812999</v>
      </c>
      <c r="I279" s="4">
        <f t="shared" si="118"/>
        <v>0.10460458730887801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1.5279926275277691</v>
      </c>
      <c r="N279" s="4">
        <f t="shared" si="135"/>
        <v>0.139472783078504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1.9099907844097115</v>
      </c>
      <c r="W279" s="4">
        <f t="shared" si="130"/>
        <v>1.1459944706458267</v>
      </c>
      <c r="X279" s="4">
        <f t="shared" si="119"/>
        <v>0.17434097884812999</v>
      </c>
      <c r="Y279" s="4">
        <f t="shared" si="120"/>
        <v>0.10460458730887801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365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0.13626832673317199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0.170335408416465</v>
      </c>
      <c r="I280" s="4">
        <f t="shared" si="118"/>
        <v>0.10220124504987899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1.4928862392932567</v>
      </c>
      <c r="N280" s="4">
        <f t="shared" si="135"/>
        <v>0.13626832673317199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1.8661077991165709</v>
      </c>
      <c r="W280" s="4">
        <f t="shared" si="130"/>
        <v>1.1196646794699425</v>
      </c>
      <c r="X280" s="4">
        <f t="shared" si="119"/>
        <v>0.170335408416465</v>
      </c>
      <c r="Y280" s="4">
        <f t="shared" si="120"/>
        <v>0.10220124504987899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365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0.13381009584551101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0.16726261980688878</v>
      </c>
      <c r="I281" s="4">
        <f t="shared" si="118"/>
        <v>0.10035757188413326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1.4659551163157163</v>
      </c>
      <c r="N281" s="4">
        <f t="shared" si="135"/>
        <v>0.13381009584551101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1.8324438953946454</v>
      </c>
      <c r="W281" s="4">
        <f t="shared" si="130"/>
        <v>1.0994663372367872</v>
      </c>
      <c r="X281" s="4">
        <f t="shared" si="119"/>
        <v>0.16726261980688878</v>
      </c>
      <c r="Y281" s="4">
        <f t="shared" si="120"/>
        <v>0.10035757188413326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365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0.12974287684163599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0.16217859605204499</v>
      </c>
      <c r="I282" s="4">
        <f t="shared" si="118"/>
        <v>9.7307157631226993E-2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1.4213967407295358</v>
      </c>
      <c r="N282" s="4">
        <f t="shared" si="135"/>
        <v>0.12974287684163599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1.7767459259119198</v>
      </c>
      <c r="W282" s="4">
        <f t="shared" si="130"/>
        <v>1.0660475555471518</v>
      </c>
      <c r="X282" s="4">
        <f t="shared" si="119"/>
        <v>0.16217859605204499</v>
      </c>
      <c r="Y282" s="4">
        <f t="shared" si="120"/>
        <v>9.7307157631226993E-2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365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0.127357801294228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0.159197251617785</v>
      </c>
      <c r="I283" s="4">
        <f t="shared" si="118"/>
        <v>9.551835097067099E-2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1.3952670703229095</v>
      </c>
      <c r="N283" s="4">
        <f t="shared" si="135"/>
        <v>0.127357801294228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1.744083837903637</v>
      </c>
      <c r="W283" s="4">
        <f t="shared" si="130"/>
        <v>1.0464503027421821</v>
      </c>
      <c r="X283" s="4">
        <f t="shared" si="119"/>
        <v>0.159197251617785</v>
      </c>
      <c r="Y283" s="4">
        <f t="shared" si="120"/>
        <v>9.551835097067099E-2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365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0.12582772072066101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0.15728465090082627</v>
      </c>
      <c r="I284" s="4">
        <f t="shared" si="118"/>
        <v>9.4370790540495755E-2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1.3785042884788141</v>
      </c>
      <c r="N284" s="4">
        <f t="shared" si="135"/>
        <v>0.12582772072066101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1.7231303605985175</v>
      </c>
      <c r="W284" s="4">
        <f t="shared" si="130"/>
        <v>1.0338782163591107</v>
      </c>
      <c r="X284" s="4">
        <f t="shared" si="119"/>
        <v>0.15728465090082627</v>
      </c>
      <c r="Y284" s="4">
        <f t="shared" si="120"/>
        <v>9.4370790540495755E-2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365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0.124128987303745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0.15516123412968125</v>
      </c>
      <c r="I285" s="4">
        <f t="shared" si="118"/>
        <v>9.3096740477808748E-2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1.3598938321597362</v>
      </c>
      <c r="N285" s="4">
        <f t="shared" si="135"/>
        <v>0.124128987303745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1.6998672901996703</v>
      </c>
      <c r="W285" s="4">
        <f t="shared" si="130"/>
        <v>1.0199203741198022</v>
      </c>
      <c r="X285" s="4">
        <f t="shared" si="119"/>
        <v>0.15516123412968125</v>
      </c>
      <c r="Y285" s="4">
        <f t="shared" si="120"/>
        <v>9.3096740477808748E-2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365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0.12259225727836499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0.15324032159795625</v>
      </c>
      <c r="I286" s="4">
        <f t="shared" si="118"/>
        <v>9.1944192958773749E-2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1.3430582023153133</v>
      </c>
      <c r="N286" s="4">
        <f t="shared" si="135"/>
        <v>0.12259225727836499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1.6788227528941415</v>
      </c>
      <c r="W286" s="4">
        <f t="shared" si="130"/>
        <v>1.007293651736485</v>
      </c>
      <c r="X286" s="4">
        <f t="shared" si="119"/>
        <v>0.15324032159795625</v>
      </c>
      <c r="Y286" s="4">
        <f t="shared" si="120"/>
        <v>9.1944192958773749E-2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365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0.119455070739147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0.14931883842393376</v>
      </c>
      <c r="I287" s="4">
        <f t="shared" si="118"/>
        <v>8.959130305436025E-2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1.3086887877435374</v>
      </c>
      <c r="N287" s="4">
        <f t="shared" si="135"/>
        <v>0.119455070739147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1.6358609846794216</v>
      </c>
      <c r="W287" s="4">
        <f t="shared" si="130"/>
        <v>0.98151659080765308</v>
      </c>
      <c r="X287" s="4">
        <f t="shared" si="119"/>
        <v>0.14931883842393376</v>
      </c>
      <c r="Y287" s="4">
        <f t="shared" si="120"/>
        <v>8.959130305436025E-2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365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0.117292651822997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0.14661581477874625</v>
      </c>
      <c r="I288" s="4">
        <f t="shared" si="118"/>
        <v>8.7969488867247758E-2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1.2849984297498636</v>
      </c>
      <c r="N288" s="4">
        <f t="shared" si="135"/>
        <v>0.117292651822997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1.6062480371873296</v>
      </c>
      <c r="W288" s="4">
        <f t="shared" si="130"/>
        <v>0.96374882231239767</v>
      </c>
      <c r="X288" s="4">
        <f t="shared" si="119"/>
        <v>0.14661581477874625</v>
      </c>
      <c r="Y288" s="4">
        <f t="shared" si="120"/>
        <v>8.7969488867247758E-2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365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0.115920841121604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0.14490105140200499</v>
      </c>
      <c r="I289" s="4">
        <f t="shared" si="118"/>
        <v>8.6940630841203001E-2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1.2699695718477997</v>
      </c>
      <c r="N289" s="4">
        <f t="shared" si="135"/>
        <v>0.115920841121604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1.5874619648097497</v>
      </c>
      <c r="W289" s="4">
        <f t="shared" si="130"/>
        <v>0.95247717888584971</v>
      </c>
      <c r="X289" s="4">
        <f t="shared" si="119"/>
        <v>0.14490105140200499</v>
      </c>
      <c r="Y289" s="4">
        <f t="shared" si="120"/>
        <v>8.6940630841203001E-2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365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0.114537549495066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0.14317193686883251</v>
      </c>
      <c r="I290" s="4">
        <f t="shared" si="118"/>
        <v>8.5903162121299503E-2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1.2548149347894624</v>
      </c>
      <c r="N290" s="4">
        <f t="shared" si="135"/>
        <v>0.114537549495066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1.568518668486828</v>
      </c>
      <c r="W290" s="4">
        <f t="shared" si="130"/>
        <v>0.94111120109209678</v>
      </c>
      <c r="X290" s="4">
        <f t="shared" si="119"/>
        <v>0.14317193686883251</v>
      </c>
      <c r="Y290" s="4">
        <f t="shared" si="120"/>
        <v>8.5903162121299503E-2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365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0.11255169026131299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0.14068961282664125</v>
      </c>
      <c r="I291" s="4">
        <f t="shared" si="118"/>
        <v>8.4413767695984743E-2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1.2330588745639013</v>
      </c>
      <c r="N291" s="4">
        <f t="shared" si="135"/>
        <v>0.11255169026131299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1.5413235932048766</v>
      </c>
      <c r="W291" s="4">
        <f t="shared" si="130"/>
        <v>0.92479415592292602</v>
      </c>
      <c r="X291" s="4">
        <f t="shared" si="119"/>
        <v>0.14068961282664125</v>
      </c>
      <c r="Y291" s="4">
        <f t="shared" si="120"/>
        <v>8.4413767695984743E-2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365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0.109869201809843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0.13733650226230376</v>
      </c>
      <c r="I292" s="4">
        <f t="shared" si="118"/>
        <v>8.2401901357382248E-2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1.2036709001734607</v>
      </c>
      <c r="N292" s="4">
        <f t="shared" si="135"/>
        <v>0.109869201809843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1.5045886252168259</v>
      </c>
      <c r="W292" s="4">
        <f t="shared" si="130"/>
        <v>0.90275317513009545</v>
      </c>
      <c r="X292" s="4">
        <f t="shared" si="119"/>
        <v>0.13733650226230376</v>
      </c>
      <c r="Y292" s="4">
        <f t="shared" si="120"/>
        <v>8.2401901357382248E-2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365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0.10682275220266101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0.13352844025332625</v>
      </c>
      <c r="I293" s="4">
        <f t="shared" ref="I293:I356" si="147">C293-(C293*25%)</f>
        <v>8.0117064151995751E-2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1.1702955531189114</v>
      </c>
      <c r="N293" s="4">
        <f t="shared" si="135"/>
        <v>0.10682275220266101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1.4628694413986394</v>
      </c>
      <c r="W293" s="4">
        <f t="shared" si="130"/>
        <v>0.87772166483918357</v>
      </c>
      <c r="X293" s="4">
        <f t="shared" ref="X293:X356" si="148">N293+(N293*25%)</f>
        <v>0.13352844025332625</v>
      </c>
      <c r="Y293" s="4">
        <f t="shared" ref="Y293:Y316" si="149">N293-(N293*25%)</f>
        <v>8.0117064151995751E-2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365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0.104814955680719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0.13101869460089874</v>
      </c>
      <c r="I294" s="4">
        <f t="shared" si="147"/>
        <v>7.8611216760539254E-2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1.1482991591602671</v>
      </c>
      <c r="N294" s="4">
        <f t="shared" si="135"/>
        <v>0.104814955680719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1.4353739489503339</v>
      </c>
      <c r="W294" s="4">
        <f t="shared" si="130"/>
        <v>0.86122436937020042</v>
      </c>
      <c r="X294" s="4">
        <f t="shared" si="148"/>
        <v>0.13101869460089874</v>
      </c>
      <c r="Y294" s="4">
        <f t="shared" si="149"/>
        <v>7.8611216760539254E-2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365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0.103405617854415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0.12925702231801875</v>
      </c>
      <c r="I295" s="4">
        <f t="shared" si="147"/>
        <v>7.7554213390811255E-2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1.1328591732307085</v>
      </c>
      <c r="N295" s="4">
        <f t="shared" si="135"/>
        <v>0.103405617854415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1.4160739665383857</v>
      </c>
      <c r="W295" s="4">
        <f t="shared" si="130"/>
        <v>0.84964437992303132</v>
      </c>
      <c r="X295" s="4">
        <f t="shared" si="148"/>
        <v>0.12925702231801875</v>
      </c>
      <c r="Y295" s="4">
        <f t="shared" si="149"/>
        <v>7.7554213390811255E-2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365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0.10244895853179301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0.12806119816474126</v>
      </c>
      <c r="I296" s="4">
        <f t="shared" si="147"/>
        <v>7.6836718898844747E-2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1.1223785019502095</v>
      </c>
      <c r="N296" s="4">
        <f t="shared" si="135"/>
        <v>0.10244895853179301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1.4029731274377619</v>
      </c>
      <c r="W296" s="4">
        <f t="shared" si="130"/>
        <v>0.84178387646265707</v>
      </c>
      <c r="X296" s="4">
        <f t="shared" si="148"/>
        <v>0.12806119816474126</v>
      </c>
      <c r="Y296" s="4">
        <f t="shared" si="149"/>
        <v>7.6836718898844747E-2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365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0.10096552759784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0.12620690949730001</v>
      </c>
      <c r="I297" s="4">
        <f t="shared" si="147"/>
        <v>7.5724145698379999E-2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1.1061267897487617</v>
      </c>
      <c r="N297" s="4">
        <f t="shared" si="135"/>
        <v>0.10096552759784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1.3826584871859522</v>
      </c>
      <c r="W297" s="4">
        <f t="shared" si="130"/>
        <v>0.82959509231157125</v>
      </c>
      <c r="X297" s="4">
        <f t="shared" si="148"/>
        <v>0.12620690949730001</v>
      </c>
      <c r="Y297" s="4">
        <f t="shared" si="149"/>
        <v>7.5724145698379999E-2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365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9.9483323706847607E-2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0.1243541546335595</v>
      </c>
      <c r="I298" s="4">
        <f t="shared" si="147"/>
        <v>7.4612492780135709E-2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1.0898885204037341</v>
      </c>
      <c r="N298" s="4">
        <f t="shared" si="135"/>
        <v>9.9483323706847607E-2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1.3623606505046677</v>
      </c>
      <c r="W298" s="4">
        <f t="shared" si="130"/>
        <v>0.81741639030280056</v>
      </c>
      <c r="X298" s="4">
        <f t="shared" si="148"/>
        <v>0.1243541546335595</v>
      </c>
      <c r="Y298" s="4">
        <f t="shared" si="149"/>
        <v>7.4612492780135709E-2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365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9.72475439199251E-2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0.12155942989990637</v>
      </c>
      <c r="I299" s="4">
        <f t="shared" si="147"/>
        <v>7.2935657939943832E-2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1.0653944581516721</v>
      </c>
      <c r="N299" s="4">
        <f t="shared" si="135"/>
        <v>9.72475439199251E-2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1.3317430726895902</v>
      </c>
      <c r="W299" s="4">
        <f t="shared" si="130"/>
        <v>0.79904584361375408</v>
      </c>
      <c r="X299" s="4">
        <f t="shared" si="148"/>
        <v>0.12155942989990637</v>
      </c>
      <c r="Y299" s="4">
        <f t="shared" si="149"/>
        <v>7.2935657939943832E-2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365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9.5290977236693705E-2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0.11911372154586714</v>
      </c>
      <c r="I300" s="4">
        <f t="shared" si="147"/>
        <v>7.1468232927520275E-2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1.0439593121593442</v>
      </c>
      <c r="N300" s="4">
        <f t="shared" si="135"/>
        <v>9.5290977236693705E-2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1.3049491401991804</v>
      </c>
      <c r="W300" s="4">
        <f t="shared" si="130"/>
        <v>0.78296948411950817</v>
      </c>
      <c r="X300" s="4">
        <f t="shared" si="148"/>
        <v>0.11911372154586714</v>
      </c>
      <c r="Y300" s="4">
        <f t="shared" si="149"/>
        <v>7.1468232927520275E-2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365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9.2028739983439606E-2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0.11503592497929951</v>
      </c>
      <c r="I301" s="4">
        <f t="shared" si="147"/>
        <v>6.9021554987579697E-2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1.0082199057877583</v>
      </c>
      <c r="N301" s="4">
        <f t="shared" si="135"/>
        <v>9.2028739983439606E-2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1.2602748822346979</v>
      </c>
      <c r="W301" s="4">
        <f t="shared" si="130"/>
        <v>0.7561649293408188</v>
      </c>
      <c r="X301" s="4">
        <f t="shared" si="148"/>
        <v>0.11503592497929951</v>
      </c>
      <c r="Y301" s="4">
        <f t="shared" si="149"/>
        <v>6.9021554987579697E-2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365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9.1178298922597004E-2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0.11397287365324625</v>
      </c>
      <c r="I302" s="4">
        <f t="shared" si="147"/>
        <v>6.8383724191947756E-2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0.99890290757181988</v>
      </c>
      <c r="N302" s="4">
        <f t="shared" si="135"/>
        <v>9.1178298922597004E-2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1.2486286344647748</v>
      </c>
      <c r="W302" s="4">
        <f t="shared" si="130"/>
        <v>0.74917718067886496</v>
      </c>
      <c r="X302" s="4">
        <f t="shared" si="148"/>
        <v>0.11397287365324625</v>
      </c>
      <c r="Y302" s="4">
        <f t="shared" si="149"/>
        <v>6.8383724191947756E-2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365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9.0832991200172006E-2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0.11354123900021501</v>
      </c>
      <c r="I303" s="4">
        <f t="shared" si="147"/>
        <v>6.8124743400129001E-2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0.99511989240249599</v>
      </c>
      <c r="N303" s="4">
        <f t="shared" si="135"/>
        <v>9.0832991200172006E-2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1.2438998655031199</v>
      </c>
      <c r="W303" s="4">
        <f t="shared" si="130"/>
        <v>0.74633991930187205</v>
      </c>
      <c r="X303" s="4">
        <f t="shared" si="148"/>
        <v>0.11354123900021501</v>
      </c>
      <c r="Y303" s="4">
        <f t="shared" si="149"/>
        <v>6.8124743400129001E-2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365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8.8000415964730905E-2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0.11000051995591363</v>
      </c>
      <c r="I304" s="4">
        <f t="shared" si="147"/>
        <v>6.6000311973548179E-2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0.96408764380790402</v>
      </c>
      <c r="N304" s="4">
        <f t="shared" si="135"/>
        <v>8.8000415964730905E-2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1.20510955475988</v>
      </c>
      <c r="W304" s="4">
        <f t="shared" si="130"/>
        <v>0.72306573285592801</v>
      </c>
      <c r="X304" s="4">
        <f t="shared" si="148"/>
        <v>0.11000051995591363</v>
      </c>
      <c r="Y304" s="4">
        <f t="shared" si="149"/>
        <v>6.6000311973548179E-2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365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8.8251905783463203E-2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0.110314882229329</v>
      </c>
      <c r="I305" s="4">
        <f t="shared" si="147"/>
        <v>6.6188929337597402E-2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0.96684283790699177</v>
      </c>
      <c r="N305" s="4">
        <f t="shared" si="135"/>
        <v>8.8251905783463203E-2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1.2085535473837397</v>
      </c>
      <c r="W305" s="4">
        <f t="shared" si="130"/>
        <v>0.72513212843024388</v>
      </c>
      <c r="X305" s="4">
        <f t="shared" si="148"/>
        <v>0.110314882229329</v>
      </c>
      <c r="Y305" s="4">
        <f t="shared" si="149"/>
        <v>6.6188929337597402E-2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365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8.6810557659861703E-2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0.10851319707482712</v>
      </c>
      <c r="I306" s="4">
        <f t="shared" si="147"/>
        <v>6.5107918244896285E-2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0.95105216349760224</v>
      </c>
      <c r="N306" s="4">
        <f t="shared" si="135"/>
        <v>8.6810557659861703E-2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1.1888152043720028</v>
      </c>
      <c r="W306" s="4">
        <f t="shared" si="130"/>
        <v>0.71328912262320165</v>
      </c>
      <c r="X306" s="4">
        <f t="shared" si="148"/>
        <v>0.10851319707482712</v>
      </c>
      <c r="Y306" s="4">
        <f t="shared" si="149"/>
        <v>6.5107918244896285E-2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365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8.45391638804497E-2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0.10567395485056212</v>
      </c>
      <c r="I307" s="4">
        <f t="shared" si="147"/>
        <v>6.3404372910337278E-2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0.92616793252043395</v>
      </c>
      <c r="N307" s="4">
        <f t="shared" si="135"/>
        <v>8.45391638804497E-2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1.1577099156505424</v>
      </c>
      <c r="W307" s="4">
        <f t="shared" si="130"/>
        <v>0.69462594939032551</v>
      </c>
      <c r="X307" s="4">
        <f t="shared" si="148"/>
        <v>0.10567395485056212</v>
      </c>
      <c r="Y307" s="4">
        <f t="shared" si="149"/>
        <v>6.3404372910337278E-2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365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8.4405729904639099E-2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0.10550716238079888</v>
      </c>
      <c r="I308" s="4">
        <f t="shared" si="147"/>
        <v>6.3304297428479317E-2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0.9247060979832572</v>
      </c>
      <c r="N308" s="4">
        <f t="shared" si="135"/>
        <v>8.4405729904639099E-2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1.1558826224790715</v>
      </c>
      <c r="W308" s="4">
        <f t="shared" si="130"/>
        <v>0.69352957348744293</v>
      </c>
      <c r="X308" s="4">
        <f t="shared" si="148"/>
        <v>0.10550716238079888</v>
      </c>
      <c r="Y308" s="4">
        <f t="shared" si="149"/>
        <v>6.3304297428479317E-2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365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8.2372472542769498E-2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0.10296559067846187</v>
      </c>
      <c r="I309" s="4">
        <f t="shared" si="147"/>
        <v>6.1779354407077124E-2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0.90243076805702627</v>
      </c>
      <c r="N309" s="4">
        <f t="shared" si="135"/>
        <v>8.2372472542769498E-2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1.1280384600712829</v>
      </c>
      <c r="W309" s="4">
        <f t="shared" si="130"/>
        <v>0.6768230760427697</v>
      </c>
      <c r="X309" s="4">
        <f t="shared" si="148"/>
        <v>0.10296559067846187</v>
      </c>
      <c r="Y309" s="4">
        <f t="shared" si="149"/>
        <v>6.1779354407077124E-2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365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8.1318515309530895E-2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0.10164814413691362</v>
      </c>
      <c r="I310" s="4">
        <f t="shared" si="147"/>
        <v>6.0988886482148175E-2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0.89088415052655301</v>
      </c>
      <c r="N310" s="4">
        <f t="shared" si="135"/>
        <v>8.1318515309530895E-2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1.1136051881581912</v>
      </c>
      <c r="W310" s="4">
        <f t="shared" ref="W310:W316" si="159">M310-(M310*25%)</f>
        <v>0.66816311289491481</v>
      </c>
      <c r="X310" s="4">
        <f t="shared" si="148"/>
        <v>0.10164814413691362</v>
      </c>
      <c r="Y310" s="4">
        <f t="shared" si="149"/>
        <v>6.0988886482148175E-2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365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8.0701605558163594E-2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0.10087700694770449</v>
      </c>
      <c r="I311" s="4">
        <f t="shared" si="147"/>
        <v>6.0526204168622699E-2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0.88412560214791591</v>
      </c>
      <c r="N311" s="4">
        <f t="shared" si="135"/>
        <v>8.0701605558163594E-2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1.1051570026848949</v>
      </c>
      <c r="W311" s="4">
        <f t="shared" si="159"/>
        <v>0.66309420161093691</v>
      </c>
      <c r="X311" s="4">
        <f t="shared" si="148"/>
        <v>0.10087700694770449</v>
      </c>
      <c r="Y311" s="4">
        <f t="shared" si="149"/>
        <v>6.0526204168622699E-2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365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8.0067721619645399E-2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0.10008465202455674</v>
      </c>
      <c r="I312" s="4">
        <f t="shared" si="147"/>
        <v>6.0050791214734049E-2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0.87718109323811022</v>
      </c>
      <c r="N312" s="4">
        <f t="shared" si="135"/>
        <v>8.0067721619645399E-2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1.0964763665476378</v>
      </c>
      <c r="W312" s="4">
        <f t="shared" si="159"/>
        <v>0.65788581992858264</v>
      </c>
      <c r="X312" s="4">
        <f t="shared" si="148"/>
        <v>0.10008465202455674</v>
      </c>
      <c r="Y312" s="4">
        <f t="shared" si="149"/>
        <v>6.0050791214734049E-2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365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7.8341110823346605E-2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9.7926388529183256E-2</v>
      </c>
      <c r="I313" s="4">
        <f t="shared" si="147"/>
        <v>5.8755833117509954E-2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0.85826522657852378</v>
      </c>
      <c r="N313" s="4">
        <f t="shared" si="135"/>
        <v>7.8341110823346605E-2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1.0728315332231548</v>
      </c>
      <c r="W313" s="4">
        <f t="shared" si="159"/>
        <v>0.64369891993389283</v>
      </c>
      <c r="X313" s="4">
        <f t="shared" si="148"/>
        <v>9.7926388529183256E-2</v>
      </c>
      <c r="Y313" s="4">
        <f t="shared" si="149"/>
        <v>5.8755833117509954E-2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365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7.6016674116502703E-2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9.5020842645628378E-2</v>
      </c>
      <c r="I314" s="4">
        <f t="shared" si="147"/>
        <v>5.7012505587377027E-2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0.83279988436037022</v>
      </c>
      <c r="N314" s="4">
        <f t="shared" si="135"/>
        <v>7.6016674116502703E-2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1.0409998554504627</v>
      </c>
      <c r="W314" s="4">
        <f t="shared" si="159"/>
        <v>0.62459991327027764</v>
      </c>
      <c r="X314" s="4">
        <f t="shared" si="148"/>
        <v>9.5020842645628378E-2</v>
      </c>
      <c r="Y314" s="4">
        <f t="shared" si="149"/>
        <v>5.7012505587377027E-2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365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7.4585571816998306E-2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9.3231964771247886E-2</v>
      </c>
      <c r="I315" s="4">
        <f t="shared" si="147"/>
        <v>5.5939178862748726E-2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0.81712145797054225</v>
      </c>
      <c r="N315" s="4">
        <f t="shared" si="135"/>
        <v>7.4585571816998306E-2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1.0214018224631778</v>
      </c>
      <c r="W315" s="4">
        <f t="shared" si="159"/>
        <v>0.61284109347790672</v>
      </c>
      <c r="X315" s="4">
        <f t="shared" si="148"/>
        <v>9.3231964771247886E-2</v>
      </c>
      <c r="Y315" s="4">
        <f t="shared" si="149"/>
        <v>5.5939178862748726E-2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365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7.4391617420338799E-2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9.2989521775423495E-2</v>
      </c>
      <c r="I316" s="4">
        <f t="shared" si="147"/>
        <v>5.5793713065254102E-2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0.81499659259085377</v>
      </c>
      <c r="N316" s="4">
        <f t="shared" si="135"/>
        <v>7.4391617420338799E-2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1.0187457407385672</v>
      </c>
      <c r="W316" s="4">
        <f t="shared" si="159"/>
        <v>0.61124744444314039</v>
      </c>
      <c r="X316" s="4">
        <f t="shared" si="148"/>
        <v>9.2989521775423495E-2</v>
      </c>
      <c r="Y316" s="4">
        <f t="shared" si="149"/>
        <v>5.5793713065254102E-2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365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7.2954550082856104E-2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9.1193187603570133E-2</v>
      </c>
      <c r="I317" s="5">
        <f t="shared" si="147"/>
        <v>5.4715912562142074E-2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0.79925281628936151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7.1734642070724899E-2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8.9668302588406121E-2</v>
      </c>
      <c r="I318" s="5">
        <f t="shared" si="147"/>
        <v>5.3800981553043678E-2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0.78588812672301545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6.9600389210885502E-2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8.7000486513606881E-2</v>
      </c>
      <c r="I319" s="5">
        <f t="shared" si="147"/>
        <v>5.2200291908164123E-2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0.76250634166693676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6.8852403521428407E-2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8.6065504401785509E-2</v>
      </c>
      <c r="I320" s="5">
        <f t="shared" si="147"/>
        <v>5.1639302641071305E-2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0.75431179220890088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6.7184273359245303E-2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8.3980341699056632E-2</v>
      </c>
      <c r="I321" s="5">
        <f t="shared" si="147"/>
        <v>5.0388205019433974E-2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0.73603660952943994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6.6146846988331801E-2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8.2683558735414747E-2</v>
      </c>
      <c r="I322" s="5">
        <f t="shared" si="147"/>
        <v>4.9610135241248854E-2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0.7246710956896073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6.6879378927869201E-2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8.3599223659836505E-2</v>
      </c>
      <c r="I323" s="5">
        <f t="shared" si="147"/>
        <v>5.0159534195901898E-2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0.73269634175078147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6.6667307207497598E-2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8.3334134009371993E-2</v>
      </c>
      <c r="I324" s="5">
        <f t="shared" si="147"/>
        <v>5.0000480405623202E-2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C324*(1/$AN$76)</f>
        <v>0.73037299221919183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6.5395446850547795E-2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8.1744308563184737E-2</v>
      </c>
      <c r="I325" s="5">
        <f t="shared" si="147"/>
        <v>4.9046585137910846E-2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0.716439139278362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6.48063602448367E-2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8.1007950306045878E-2</v>
      </c>
      <c r="I326" s="5">
        <f t="shared" si="147"/>
        <v>4.8604770183627521E-2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0.7099854070832049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6.4164641508555206E-2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8.0205801885694011E-2</v>
      </c>
      <c r="I327" s="5">
        <f t="shared" si="147"/>
        <v>4.8123481131416401E-2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0.70295506412781517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6.3057517093890597E-2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7.8821896367363253E-2</v>
      </c>
      <c r="I328" s="5">
        <f t="shared" si="147"/>
        <v>4.7293137820417948E-2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0.69082597409301361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6.2423163696308397E-2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7.8028954620385491E-2</v>
      </c>
      <c r="I329" s="5">
        <f t="shared" si="147"/>
        <v>4.6817372772231296E-2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0.68387632202930437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6.2226152631539799E-2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7.7782690789424749E-2</v>
      </c>
      <c r="I330" s="5">
        <f t="shared" si="147"/>
        <v>4.666961447365485E-2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0.68171796935386975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6.1884130654508103E-2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7.7355163318135134E-2</v>
      </c>
      <c r="I331" s="5">
        <f t="shared" si="147"/>
        <v>4.6413097990881079E-2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0.67797095113410166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6.0570453810107602E-2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7.5713067262634506E-2</v>
      </c>
      <c r="I332" s="5">
        <f t="shared" si="147"/>
        <v>4.5427840357580698E-2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0.66357897809898936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5.9343855468359102E-2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7.4179819335448871E-2</v>
      </c>
      <c r="I333" s="5">
        <f t="shared" si="147"/>
        <v>4.4507891601269327E-2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0.65014099269595504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5.8837936324861798E-2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7.3547420406077244E-2</v>
      </c>
      <c r="I334" s="5">
        <f t="shared" si="147"/>
        <v>4.4128452243646352E-2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0.64459840076994523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5.83676008601616E-2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7.2959501075201993E-2</v>
      </c>
      <c r="I335" s="5">
        <f t="shared" si="147"/>
        <v>4.37757006451212E-2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0.63944564546769933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5.7480073675853803E-2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7.1850092094817256E-2</v>
      </c>
      <c r="I336" s="5">
        <f t="shared" si="147"/>
        <v>4.3110055256890351E-2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0.62972235061102844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5.6905858712779603E-2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7.11323233909745E-2</v>
      </c>
      <c r="I337" s="5">
        <f t="shared" si="147"/>
        <v>4.2679394034584706E-2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0.62343154454243754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5.67546919534717E-2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7.0943364941839629E-2</v>
      </c>
      <c r="I338" s="5">
        <f t="shared" si="147"/>
        <v>4.2566018965103772E-2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0.62177543867969209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5.71532245267794E-2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7.144153065847425E-2</v>
      </c>
      <c r="I339" s="5">
        <f t="shared" si="147"/>
        <v>4.286491839508455E-2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0.62614155815047856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5.7287346411707803E-2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7.1609183014634759E-2</v>
      </c>
      <c r="I340" s="5">
        <f t="shared" si="147"/>
        <v>4.2965509808780854E-2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0.62761092906885607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5.6427293384562899E-2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7.0534116730703617E-2</v>
      </c>
      <c r="I341" s="5">
        <f t="shared" si="147"/>
        <v>4.2320470038422174E-2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0.61818862705584854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5.5397208032424199E-2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6.9246510040530243E-2</v>
      </c>
      <c r="I342" s="5">
        <f t="shared" si="147"/>
        <v>4.1547906024318147E-2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0.60690353767101601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5.40923578373824E-2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6.7615447296727998E-2</v>
      </c>
      <c r="I343" s="5">
        <f t="shared" si="147"/>
        <v>4.0569268378036802E-2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0.59260826490134733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5.3888225378160098E-2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6.7360281722700116E-2</v>
      </c>
      <c r="I344" s="5">
        <f t="shared" si="147"/>
        <v>4.0416169033620074E-2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0.59037189386288291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5.3996572096121902E-2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6.7495715120152372E-2</v>
      </c>
      <c r="I345" s="5">
        <f t="shared" si="147"/>
        <v>4.0497429072091425E-2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0.59155888520706001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5.3545271961153697E-2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6.6931589951442119E-2</v>
      </c>
      <c r="I346" s="5">
        <f t="shared" si="147"/>
        <v>4.0158953970865274E-2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0.58661467126213884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5.2708266261777798E-2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6.5885332827222254E-2</v>
      </c>
      <c r="I347" s="5">
        <f t="shared" si="147"/>
        <v>3.9531199696333348E-2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0.57744486400931283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5.2457400762251902E-2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6.5571750952814881E-2</v>
      </c>
      <c r="I348" s="5">
        <f t="shared" si="147"/>
        <v>3.9343050571688923E-2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0.57469650963281138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5.2199335186892903E-2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6.5249168983616129E-2</v>
      </c>
      <c r="I349" s="5">
        <f t="shared" si="147"/>
        <v>3.9149501390169678E-2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0.57186927490024486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5.1523867284124301E-2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6.4404834105155379E-2</v>
      </c>
      <c r="I350" s="5">
        <f t="shared" si="147"/>
        <v>3.8642900463093224E-2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0.56446919330166423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5.2070349174657499E-2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6.5087936468321866E-2</v>
      </c>
      <c r="I351" s="5">
        <f t="shared" si="147"/>
        <v>3.9052761880993124E-2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0.57045616998185389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5.1092253195041598E-2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6.3865316493802005E-2</v>
      </c>
      <c r="I352" s="5">
        <f t="shared" si="147"/>
        <v>3.8319189896281199E-2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0.55974064962813419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5.1273377188684001E-2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6.4091721485854999E-2</v>
      </c>
      <c r="I353" s="5">
        <f t="shared" si="147"/>
        <v>3.8455032891513002E-2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0.56172495166072645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5.0190743596406198E-2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6.2738429495507744E-2</v>
      </c>
      <c r="I354" s="5">
        <f t="shared" si="147"/>
        <v>3.7643057697304652E-2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0.54986417057641079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4.9784508108002501E-2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6.2230635135003126E-2</v>
      </c>
      <c r="I355" s="5">
        <f t="shared" si="147"/>
        <v>3.7338381081001876E-2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0.54541366189923313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5.0691348230614497E-2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6.3364185288268121E-2</v>
      </c>
      <c r="I356" s="5">
        <f t="shared" si="147"/>
        <v>3.8018511172960873E-2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0.55534853945106044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5.11863372798625E-2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6.398292159982813E-2</v>
      </c>
      <c r="I357" s="5">
        <f t="shared" ref="I357:I420" si="177">C357-(C357*25%)</f>
        <v>3.8389752959896876E-2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0.5607713868429578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5.0907013044323803E-2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6.3633766305404751E-2</v>
      </c>
      <c r="I358" s="5">
        <f t="shared" si="177"/>
        <v>3.8180259783242854E-2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0.55771125307942115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4.9651471008055899E-2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6.2064338760069872E-2</v>
      </c>
      <c r="I359" s="5">
        <f t="shared" si="177"/>
        <v>3.7238603256041926E-2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0.54395617533146556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4.9283061395880998E-2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6.1603826744851251E-2</v>
      </c>
      <c r="I360" s="5">
        <f t="shared" si="177"/>
        <v>3.6962296046910745E-2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0.53992006764874467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5.0415036430805901E-2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6.301879553850738E-2</v>
      </c>
      <c r="I361" s="5">
        <f t="shared" si="177"/>
        <v>3.7811277323104422E-2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0.55232140839590094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4.9034053246499502E-2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6.129256655812438E-2</v>
      </c>
      <c r="I362" s="5">
        <f t="shared" si="177"/>
        <v>3.6775539934874625E-2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0.53719206145247411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4.8583597520660701E-2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6.072949690082588E-2</v>
      </c>
      <c r="I363" s="5">
        <f t="shared" si="177"/>
        <v>3.6437698140495522E-2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0.53225709842300661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4.9409930593068703E-2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6.1762413241335877E-2</v>
      </c>
      <c r="I364" s="5">
        <f t="shared" si="177"/>
        <v>3.7057447944801529E-2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0.54130998182184942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4.8279406025792802E-2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6.0349257532241005E-2</v>
      </c>
      <c r="I365" s="5">
        <f t="shared" si="177"/>
        <v>3.62095545193446E-2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0.52892453165796849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4.8262582399116502E-2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6.0328227998895631E-2</v>
      </c>
      <c r="I366" s="5">
        <f t="shared" si="177"/>
        <v>3.6196936799337373E-2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0.52874022059051673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4.8354852480715402E-2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6.0443565600894256E-2</v>
      </c>
      <c r="I367" s="5">
        <f t="shared" si="177"/>
        <v>3.6266139360536548E-2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0.52975108451186792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4.7873177355334702E-2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5.9841471694168376E-2</v>
      </c>
      <c r="I368" s="5">
        <f t="shared" si="177"/>
        <v>3.5904883016501028E-2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0.52447409767472308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4.7358203725083099E-2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5.9197754656353872E-2</v>
      </c>
      <c r="I369" s="5">
        <f t="shared" si="177"/>
        <v>3.5518652793812326E-2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0.51883230941304659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4.8922424637459001E-2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6.115303079682375E-2</v>
      </c>
      <c r="I370" s="5">
        <f t="shared" si="177"/>
        <v>3.6691818478094253E-2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0.53596911538464487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4.9382610403408002E-2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6.1728263004260001E-2</v>
      </c>
      <c r="I371" s="5">
        <f t="shared" si="177"/>
        <v>3.7036957802556003E-2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0.54101067576755846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4.8687688410863302E-2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6.0859610513579125E-2</v>
      </c>
      <c r="I372" s="5">
        <f t="shared" si="177"/>
        <v>3.6515766308147478E-2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0.53339746509033592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4.83930764330446E-2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6.0491345541305752E-2</v>
      </c>
      <c r="I373" s="5">
        <f t="shared" si="177"/>
        <v>3.6294807324783449E-2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0.53016984662491129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4.8466815450666202E-2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6.0583519313332751E-2</v>
      </c>
      <c r="I374" s="5">
        <f t="shared" si="177"/>
        <v>3.6350111587999653E-2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0.53097769366717995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4.7624663531716099E-2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5.9530829414645124E-2</v>
      </c>
      <c r="I375" s="5">
        <f t="shared" si="177"/>
        <v>3.5718497648787075E-2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0.52175150705921758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4.7570284536556602E-2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5.9462855670695751E-2</v>
      </c>
      <c r="I376" s="5">
        <f t="shared" si="177"/>
        <v>3.5677713402417453E-2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0.5211557585421086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4.7448697542500799E-2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5.9310871928126001E-2</v>
      </c>
      <c r="I377" s="5">
        <f t="shared" si="177"/>
        <v>3.5586523156875598E-2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0.5198237134905952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4.8154569409213699E-2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6.0193211761517124E-2</v>
      </c>
      <c r="I378" s="5">
        <f t="shared" si="177"/>
        <v>3.6115927056910274E-2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0.52755688540062651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4.7888049721279101E-2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5.9860062151598878E-2</v>
      </c>
      <c r="I379" s="5">
        <f t="shared" si="177"/>
        <v>3.5916037290959324E-2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0.52463703172547727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4.7060522888663699E-2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5.8825653610829622E-2</v>
      </c>
      <c r="I380" s="5">
        <f t="shared" si="177"/>
        <v>3.5295392166497776E-2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0.51557107009907144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4.7286142004022702E-2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5.9107677505028378E-2</v>
      </c>
      <c r="I381" s="5">
        <f t="shared" si="177"/>
        <v>3.5464606503017027E-2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0.51804283797584672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4.6285424309549197E-2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5.7856780386936493E-2</v>
      </c>
      <c r="I382" s="5">
        <f t="shared" si="177"/>
        <v>3.4714068232161902E-2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0.50707948565977912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4.6338328461554598E-2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5.7922910576943251E-2</v>
      </c>
      <c r="I383" s="5">
        <f t="shared" si="177"/>
        <v>3.4753746346165945E-2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0.50765907654801978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4.6062509818792001E-2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5.7578137273490003E-2</v>
      </c>
      <c r="I384" s="5">
        <f t="shared" si="177"/>
        <v>3.4546882364093999E-2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0.50463734826975959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4.5770797927452603E-2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5.721349740931575E-2</v>
      </c>
      <c r="I385" s="5">
        <f t="shared" si="177"/>
        <v>3.4328098445589456E-2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0.50144150167166102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4.5819653944715898E-2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5.7274567430894874E-2</v>
      </c>
      <c r="I386" s="5">
        <f t="shared" si="177"/>
        <v>3.4364740458536921E-2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0.50197674326174713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4.6014650287161098E-2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5.751831285895137E-2</v>
      </c>
      <c r="I387" s="5">
        <f t="shared" si="177"/>
        <v>3.4510987715370825E-2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0.5041130236676773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4.6550829648875899E-2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5.8188537061094878E-2</v>
      </c>
      <c r="I388" s="5">
        <f t="shared" si="177"/>
        <v>3.4913122236656921E-2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C388*(1/$AN$76)</f>
        <v>0.50998713110031968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4.5840114773354201E-2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5.7300143466692752E-2</v>
      </c>
      <c r="I389" s="5">
        <f t="shared" si="177"/>
        <v>3.4380086080015651E-2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0.50220090165754572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4.5852806304392597E-2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5.7316007880490745E-2</v>
      </c>
      <c r="I390" s="5">
        <f t="shared" si="177"/>
        <v>3.438960472829445E-2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0.50233994359412049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4.6403520686221299E-2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5.8004400857776625E-2</v>
      </c>
      <c r="I391" s="5">
        <f t="shared" si="177"/>
        <v>3.4802640514665972E-2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0.50837328928877212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4.5387587917078497E-2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5.6734484896348122E-2</v>
      </c>
      <c r="I392" s="5">
        <f t="shared" si="177"/>
        <v>3.4040690937808871E-2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0.4972432483800715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4.6079103809978997E-2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5.7598879762473743E-2</v>
      </c>
      <c r="I393" s="5">
        <f t="shared" si="177"/>
        <v>3.4559327857484251E-2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0.50481914356799151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4.6269627889513602E-2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5.7837034861892005E-2</v>
      </c>
      <c r="I394" s="5">
        <f t="shared" si="177"/>
        <v>3.47022209171352E-2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0.50690642814401898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4.6629744641142098E-2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5.8287180801427627E-2</v>
      </c>
      <c r="I395" s="5">
        <f t="shared" si="177"/>
        <v>3.497230848085657E-2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0.51085168347908949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4.6582448649008901E-2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5.8228060811261126E-2</v>
      </c>
      <c r="I396" s="5">
        <f t="shared" si="177"/>
        <v>3.4936836486756676E-2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0.51033353272812565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4.6043222233867899E-2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5.7554027792334872E-2</v>
      </c>
      <c r="I397" s="5">
        <f t="shared" si="177"/>
        <v>3.4532416675400926E-2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0.50442604333329566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4.6142112268327699E-2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5.7677640335409626E-2</v>
      </c>
      <c r="I398" s="5">
        <f t="shared" si="177"/>
        <v>3.4606584201245773E-2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0.50550943207951071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4.6115310093445501E-2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5.7644137616806874E-2</v>
      </c>
      <c r="I399" s="5">
        <f t="shared" si="177"/>
        <v>3.4586482570084127E-2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0.50521580113074949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4.6666527377241501E-2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5.8333159221551877E-2</v>
      </c>
      <c r="I400" s="5">
        <f t="shared" si="177"/>
        <v>3.4999895532931126E-2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0.51125465636268463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4.7051738646816797E-2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5.8814673308520998E-2</v>
      </c>
      <c r="I401" s="5">
        <f t="shared" si="177"/>
        <v>3.5288803985112596E-2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0.51547483442868303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4.71088985394977E-2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5.8886123174372126E-2</v>
      </c>
      <c r="I402" s="5">
        <f t="shared" si="177"/>
        <v>3.5331673904623273E-2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0.51610104903972687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4.7105692642177302E-2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5.8882115802721624E-2</v>
      </c>
      <c r="I403" s="5">
        <f t="shared" si="177"/>
        <v>3.532926948163298E-2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0.51606592686490493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4.73032012830975E-2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5.9129001603871877E-2</v>
      </c>
      <c r="I404" s="5">
        <f t="shared" si="177"/>
        <v>3.5477400962323123E-2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0.51822973073070455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4.6917262038177102E-2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5.8646577547721374E-2</v>
      </c>
      <c r="I405" s="5">
        <f t="shared" si="177"/>
        <v>3.518794652863283E-2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0.51400157733836793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4.6610283443304902E-2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5.8262854304131126E-2</v>
      </c>
      <c r="I406" s="5">
        <f t="shared" si="177"/>
        <v>3.4957712582478678E-2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0.51063847652815797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4.6457805019963397E-2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5.8072256274954243E-2</v>
      </c>
      <c r="I407" s="5">
        <f t="shared" si="177"/>
        <v>3.4843353764972551E-2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0.50896800074370518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4.6480726727803699E-2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5.8100908409754626E-2</v>
      </c>
      <c r="I408" s="5">
        <f t="shared" si="177"/>
        <v>3.4860545045852773E-2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0.50921911927606156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4.6539704854048097E-2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5.8174631067560122E-2</v>
      </c>
      <c r="I409" s="5">
        <f t="shared" si="177"/>
        <v>3.4904778640536073E-2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0.50986525352603995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4.6805690048795798E-2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5.8507112560994751E-2</v>
      </c>
      <c r="I410" s="5">
        <f t="shared" si="177"/>
        <v>3.5104267536596845E-2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0.5127792515666274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4.6828433733572497E-2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5.8535542166965618E-2</v>
      </c>
      <c r="I411" s="5">
        <f t="shared" si="177"/>
        <v>3.5121325300179376E-2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0.51302841976915792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4.6988047515338902E-2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5.873505939417363E-2</v>
      </c>
      <c r="I412" s="5">
        <f t="shared" si="177"/>
        <v>3.5241035636504173E-2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0.51477706689878189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4.6597189471799999E-2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5.8246486839749999E-2</v>
      </c>
      <c r="I413" s="5">
        <f t="shared" si="177"/>
        <v>3.4947892103849999E-2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0.510495025659229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4.7139825498071303E-2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5.8924781872589128E-2</v>
      </c>
      <c r="I414" s="5">
        <f t="shared" si="177"/>
        <v>3.5354869123553477E-2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0.5164398690134111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4.7066513691191803E-2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5.8833142113989753E-2</v>
      </c>
      <c r="I415" s="5">
        <f t="shared" si="177"/>
        <v>3.5299885268393852E-2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0.51563670227399372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4.6830089972951003E-2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5.8537612466188757E-2</v>
      </c>
      <c r="I416" s="5">
        <f t="shared" si="177"/>
        <v>3.5122567479713249E-2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0.51304656468248022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4.6733371807195903E-2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5.8416714758994875E-2</v>
      </c>
      <c r="I417" s="5">
        <f t="shared" si="177"/>
        <v>3.5050028855396931E-2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0.5119869698213193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4.6592444104649702E-2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5.8240555130812124E-2</v>
      </c>
      <c r="I418" s="5">
        <f t="shared" si="177"/>
        <v>3.494433307848728E-2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0.51044303783866274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4.6430888345113101E-2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5.8038610431391378E-2</v>
      </c>
      <c r="I419" s="5">
        <f t="shared" si="177"/>
        <v>3.4823166258834824E-2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0.50867311539173177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4.5784097841314902E-2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5.7230122301643628E-2</v>
      </c>
      <c r="I420" s="5">
        <f t="shared" si="177"/>
        <v>3.4338073380986177E-2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0.50158720873994911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4.5250685624921398E-2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5.6563357031151749E-2</v>
      </c>
      <c r="I421" s="5">
        <f t="shared" ref="I421:I484" si="203">C421-(C421*25%)</f>
        <v>3.3938014218691047E-2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0.4957434167391559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4.7053591263440303E-2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5.8816989079300379E-2</v>
      </c>
      <c r="I422" s="5">
        <f t="shared" si="203"/>
        <v>3.5290193447580227E-2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0.51549513075087494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4.8488846852269202E-2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6.0611058565336502E-2</v>
      </c>
      <c r="I423" s="5">
        <f t="shared" si="203"/>
        <v>3.6366635139201901E-2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0.53121905845879336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4.7995626551016503E-2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5.9994533188770627E-2</v>
      </c>
      <c r="I424" s="5">
        <f t="shared" si="203"/>
        <v>3.5996719913262379E-2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0.52581558856720201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4.7530166495076999E-2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5.9412708118846247E-2</v>
      </c>
      <c r="I425" s="5">
        <f t="shared" si="203"/>
        <v>3.5647624871307751E-2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0.5207162457550355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4.8689164311519602E-2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6.0861455389399501E-2</v>
      </c>
      <c r="I426" s="5">
        <f t="shared" si="203"/>
        <v>3.6516873233639703E-2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0.53341363430465871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4.9433284617293703E-2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6.1791605771617131E-2</v>
      </c>
      <c r="I427" s="5">
        <f t="shared" si="203"/>
        <v>3.7074963462970276E-2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0.54156583659187163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4.9341250415721703E-2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6.1676563019652131E-2</v>
      </c>
      <c r="I428" s="5">
        <f t="shared" si="203"/>
        <v>3.7005937811791276E-2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0.54055755685170714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4.8698852330485501E-2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6.0873565413106873E-2</v>
      </c>
      <c r="I429" s="5">
        <f t="shared" si="203"/>
        <v>3.6524139247864129E-2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0.53351977129589456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4.8162375982869599E-2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6.0202969978586998E-2</v>
      </c>
      <c r="I430" s="5">
        <f t="shared" si="203"/>
        <v>3.6121781987152199E-2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0.52764241023729486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4.9499043023043997E-2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6.1873803778804998E-2</v>
      </c>
      <c r="I431" s="5">
        <f t="shared" si="203"/>
        <v>3.7124282267282996E-2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0.54228625212360926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4.9994043166952599E-2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6.2492553958690751E-2</v>
      </c>
      <c r="I432" s="5">
        <f t="shared" si="203"/>
        <v>3.7495532375214448E-2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0.54770922106294573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4.9454025538574697E-2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6.1817531923218372E-2</v>
      </c>
      <c r="I433" s="5">
        <f t="shared" si="203"/>
        <v>3.7090519153931023E-2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0.54179306353971035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4.9851803131705001E-2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6.2314753914631253E-2</v>
      </c>
      <c r="I434" s="5">
        <f t="shared" si="203"/>
        <v>3.7388852348778749E-2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0.54615091183299869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5.0452132417750303E-2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6.3065165522187883E-2</v>
      </c>
      <c r="I435" s="5">
        <f t="shared" si="203"/>
        <v>3.7839099313312724E-2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0.55272781309587748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5.0884985688122698E-2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6.3606232110153371E-2</v>
      </c>
      <c r="I436" s="5">
        <f t="shared" si="203"/>
        <v>3.8163739266092025E-2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0.55746993260716615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5.1241766251948997E-2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6.4052207814936243E-2</v>
      </c>
      <c r="I437" s="5">
        <f t="shared" si="203"/>
        <v>3.8431324688961752E-2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0.56137863837139357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5.0562680344656101E-2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6.3203350430820121E-2</v>
      </c>
      <c r="I438" s="5">
        <f t="shared" si="203"/>
        <v>3.7922010258492074E-2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0.55393891976179566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5.0879802268396099E-2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6.3599752835495127E-2</v>
      </c>
      <c r="I439" s="5">
        <f t="shared" si="203"/>
        <v>3.8159851701297071E-2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0.55741314570614642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5.1728281392854701E-2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6.4660351741068378E-2</v>
      </c>
      <c r="I440" s="5">
        <f t="shared" si="203"/>
        <v>3.8796211044641024E-2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0.56670864994839154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5.26932920153124E-2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6.5866615019140498E-2</v>
      </c>
      <c r="I441" s="5">
        <f t="shared" si="203"/>
        <v>3.9519969011484302E-2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0.57728081380756813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5.31747185512138E-2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6.6468398189017244E-2</v>
      </c>
      <c r="I442" s="5">
        <f t="shared" si="203"/>
        <v>3.9881038913410348E-2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0.58255507722525246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5.3010869597068501E-2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6.6263586996335624E-2</v>
      </c>
      <c r="I443" s="5">
        <f t="shared" si="203"/>
        <v>3.9758152197801377E-2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0.58076003170858537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5.25244998388548E-2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6.5655624798568499E-2</v>
      </c>
      <c r="I444" s="5">
        <f t="shared" si="203"/>
        <v>3.9393374879141102E-2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0.57543161287016087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5.2573002395098399E-2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6.5716252993873001E-2</v>
      </c>
      <c r="I445" s="5">
        <f t="shared" si="203"/>
        <v>3.9429751796323798E-2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0.57596298212171404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5.2629716102340698E-2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6.578714512792587E-2</v>
      </c>
      <c r="I446" s="5">
        <f t="shared" si="203"/>
        <v>3.9472287076755527E-2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0.57658430855281584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5.3469996103001502E-2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6.6837495128751881E-2</v>
      </c>
      <c r="I447" s="5">
        <f t="shared" si="203"/>
        <v>4.0102497077251123E-2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0.58578998737938703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5.4772279764754503E-2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6.8465349705943132E-2</v>
      </c>
      <c r="I448" s="5">
        <f t="shared" si="203"/>
        <v>4.1079209823565874E-2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0.60005714252024644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5.3531531916904102E-2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6.691441489613012E-2</v>
      </c>
      <c r="I449" s="5">
        <f t="shared" si="203"/>
        <v>4.0148648937678076E-2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0.58646414234996047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5.4069628341451202E-2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6.7587035426814004E-2</v>
      </c>
      <c r="I450" s="5">
        <f t="shared" si="203"/>
        <v>4.05522212560884E-2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0.59235925214456631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5.4127510199069202E-2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6.7659387748836508E-2</v>
      </c>
      <c r="I451" s="5">
        <f t="shared" si="203"/>
        <v>4.0595632649301903E-2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0.59299337623498571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5.4647677229852899E-2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6.8309596537316122E-2</v>
      </c>
      <c r="I452" s="5">
        <f t="shared" si="203"/>
        <v>4.0985757922389676E-2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C452*(1/$AN$76)</f>
        <v>0.59869206074229298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5.6443618851183701E-2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7.0554523563979621E-2</v>
      </c>
      <c r="I453" s="5">
        <f t="shared" si="203"/>
        <v>4.2332714138387774E-2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0.61836748053598234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5.7900986276179602E-2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7.23762328452245E-2</v>
      </c>
      <c r="I454" s="5">
        <f t="shared" si="203"/>
        <v>4.3425739707134703E-2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0.63433365423554533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5.7053856506227102E-2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7.131732063278387E-2</v>
      </c>
      <c r="I455" s="5">
        <f t="shared" si="203"/>
        <v>4.2790392379670326E-2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0.62505293283258789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5.5786873704174997E-2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6.9733592130218749E-2</v>
      </c>
      <c r="I456" s="5">
        <f t="shared" si="203"/>
        <v>4.1840155278131244E-2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0.61117251589381905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5.6159683665170303E-2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7.0199604581462877E-2</v>
      </c>
      <c r="I457" s="5">
        <f t="shared" si="203"/>
        <v>4.2119762748877729E-2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0.61525683155237376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5.6199953721239801E-2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7.0249942151549755E-2</v>
      </c>
      <c r="I458" s="5">
        <f t="shared" si="203"/>
        <v>4.2149965290929847E-2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0.61569800973370892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5.5497318279953502E-2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6.9371647849941875E-2</v>
      </c>
      <c r="I459" s="5">
        <f t="shared" si="203"/>
        <v>4.1622988709965128E-2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0.60800029444885018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5.5733258509693198E-2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6.9666573137116494E-2</v>
      </c>
      <c r="I460" s="5">
        <f t="shared" si="203"/>
        <v>4.1799943882269902E-2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0.61058513518710766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5.64785746496589E-2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7.0598218312073621E-2</v>
      </c>
      <c r="I461" s="5">
        <f t="shared" si="203"/>
        <v>4.2358930987244178E-2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0.61875043842339594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5.69022769748979E-2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7.1127846218622379E-2</v>
      </c>
      <c r="I462" s="5">
        <f t="shared" si="203"/>
        <v>4.2676707731173422E-2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0.62339230485024688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5.7359269187859399E-2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7.1699086484824245E-2</v>
      </c>
      <c r="I463" s="5">
        <f t="shared" si="203"/>
        <v>4.3019451890894553E-2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0.62839887829654961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5.7000553674402703E-2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7.1250692093003373E-2</v>
      </c>
      <c r="I464" s="5">
        <f t="shared" si="203"/>
        <v>4.2750415255802025E-2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0.62446897421172787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5.7003172749099898E-2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7.1253965936374869E-2</v>
      </c>
      <c r="I465" s="5">
        <f t="shared" si="203"/>
        <v>4.2752379561824927E-2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0.62449766745739144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5.7949339367626598E-2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7.2436674209533244E-2</v>
      </c>
      <c r="I466" s="5">
        <f t="shared" si="203"/>
        <v>4.3462004525719952E-2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0.6348633860270706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5.8721257861077701E-2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7.3401572326347128E-2</v>
      </c>
      <c r="I467" s="5">
        <f t="shared" si="203"/>
        <v>4.4040943395808274E-2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0.64332013107088126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5.80435588953995E-2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7.2554448619249368E-2</v>
      </c>
      <c r="I468" s="5">
        <f t="shared" si="203"/>
        <v>4.3532669171549625E-2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0.6358956070857491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5.7467027761963399E-2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7.1833784702454245E-2</v>
      </c>
      <c r="I469" s="5">
        <f t="shared" si="203"/>
        <v>4.3100270821472553E-2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0.62957942623679641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5.7357318454548799E-2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7.1696648068186E-2</v>
      </c>
      <c r="I470" s="5">
        <f t="shared" si="203"/>
        <v>4.3017988840911597E-2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0.62837750705801054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5.7380353953867397E-2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7.1725442442334253E-2</v>
      </c>
      <c r="I471" s="5">
        <f t="shared" si="203"/>
        <v>4.3035265465400548E-2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0.62862987223172639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5.7259092643235802E-2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7.1573865804044748E-2</v>
      </c>
      <c r="I472" s="5">
        <f t="shared" si="203"/>
        <v>4.294431948242685E-2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0.62730139520158679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5.7165988945076303E-2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7.1457486181345384E-2</v>
      </c>
      <c r="I473" s="5">
        <f t="shared" si="203"/>
        <v>4.2874491708807229E-2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0.62628139860265752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5.7990598415903802E-2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7.2488248019879756E-2</v>
      </c>
      <c r="I474" s="5">
        <f t="shared" si="203"/>
        <v>4.3492948811927848E-2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0.63531539910227319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5.7555686170443099E-2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7.1944607713053874E-2</v>
      </c>
      <c r="I475" s="5">
        <f t="shared" si="203"/>
        <v>4.3166764627832324E-2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0.63055072251077315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5.8134178793373799E-2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7.2667723491717254E-2</v>
      </c>
      <c r="I476" s="5">
        <f t="shared" si="203"/>
        <v>4.3600634095030351E-2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0.63688839243752715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5.8341734038688503E-2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7.2927167548360622E-2</v>
      </c>
      <c r="I477" s="5">
        <f t="shared" si="203"/>
        <v>4.3756300529016377E-2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0.6391622617735041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5.7888491752088503E-2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7.2360614690110625E-2</v>
      </c>
      <c r="I478" s="5">
        <f t="shared" si="203"/>
        <v>4.3416368814066381E-2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0.63419677060653701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5.7488676033687403E-2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7.1860845042109253E-2</v>
      </c>
      <c r="I479" s="5">
        <f t="shared" si="203"/>
        <v>4.3116507025265552E-2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0.62981659365299669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5.76494625801331E-2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7.206182822516638E-2</v>
      </c>
      <c r="I480" s="5">
        <f t="shared" si="203"/>
        <v>4.3237096935099827E-2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0.63157808899389334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5.8012200075886602E-2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7.251525009485825E-2</v>
      </c>
      <c r="I481" s="5">
        <f t="shared" si="203"/>
        <v>4.3509150056914955E-2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0.63555205586402641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5.8432312721095003E-2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7.3040390901368754E-2</v>
      </c>
      <c r="I482" s="5">
        <f t="shared" si="203"/>
        <v>4.3824234540821252E-2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0.64015459558855681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5.8089229205310997E-2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7.2611536506638749E-2</v>
      </c>
      <c r="I483" s="5">
        <f t="shared" si="203"/>
        <v>4.3566921903983244E-2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0.63639594769200492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5.7714051689002198E-2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7.2142564611252749E-2</v>
      </c>
      <c r="I484" s="5">
        <f t="shared" si="203"/>
        <v>4.3285538766751647E-2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0.6322856943057843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5.7733133954533299E-2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7.2166417443166625E-2</v>
      </c>
      <c r="I485" s="5">
        <f t="shared" ref="I485:I548" si="229">C485-(C485*25%)</f>
        <v>4.3299850465899972E-2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0.6324947498677691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5.7293727604816498E-2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7.1617159506020628E-2</v>
      </c>
      <c r="I486" s="5">
        <f t="shared" si="229"/>
        <v>4.2970295703612375E-2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0.62768083816373255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5.7617266437319799E-2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7.2021583046649754E-2</v>
      </c>
      <c r="I487" s="5">
        <f t="shared" si="229"/>
        <v>4.3212949827989851E-2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0.63122536448544309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5.7126168694012699E-2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7.1407710867515878E-2</v>
      </c>
      <c r="I488" s="5">
        <f t="shared" si="229"/>
        <v>4.2844626520509521E-2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0.62584514825539628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5.7749241903202797E-2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7.2186552379003496E-2</v>
      </c>
      <c r="I489" s="5">
        <f t="shared" si="229"/>
        <v>4.3311931427402098E-2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0.63267122033224477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5.8682634628502497E-2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7.3353293285628118E-2</v>
      </c>
      <c r="I490" s="5">
        <f t="shared" si="229"/>
        <v>4.4011975971376877E-2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0.6428969946472467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5.8562806772625702E-2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7.3203508465782122E-2</v>
      </c>
      <c r="I491" s="5">
        <f t="shared" si="229"/>
        <v>4.3922105079469274E-2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0.64158422181579655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5.8417338923144602E-2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7.3021673653930752E-2</v>
      </c>
      <c r="I492" s="5">
        <f t="shared" si="229"/>
        <v>4.3813004192358451E-2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0.63999055030051366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5.8209332118196302E-2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7.2761665147745375E-2</v>
      </c>
      <c r="I493" s="5">
        <f t="shared" si="229"/>
        <v>4.365699908864723E-2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0.63771173390765712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5.7238773453593197E-2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7.1548466816991493E-2</v>
      </c>
      <c r="I494" s="5">
        <f t="shared" si="229"/>
        <v>4.2929080090194902E-2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0.62707878853033572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5.7453847739559298E-2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7.1817309674449117E-2</v>
      </c>
      <c r="I495" s="5">
        <f t="shared" si="229"/>
        <v>4.3090385804669472E-2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0.62943503263813427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5.8440636184939901E-2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7.3050795231174873E-2</v>
      </c>
      <c r="I496" s="5">
        <f t="shared" si="229"/>
        <v>4.3830477138704929E-2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0.64024578321032632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5.8252187645158403E-2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7.2815234556448005E-2</v>
      </c>
      <c r="I497" s="5">
        <f t="shared" si="229"/>
        <v>4.36891407338688E-2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0.63818123718852349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5.8105402190979302E-2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7.2631752738724131E-2</v>
      </c>
      <c r="I498" s="5">
        <f t="shared" si="229"/>
        <v>4.3579051643234473E-2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0.63657313066864607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5.7537195464798997E-2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7.1921494330998745E-2</v>
      </c>
      <c r="I499" s="5">
        <f t="shared" si="229"/>
        <v>4.315289659859925E-2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0.63034814777699111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5.6946062867736999E-2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7.1182578584671252E-2</v>
      </c>
      <c r="I500" s="5">
        <f t="shared" si="229"/>
        <v>4.2709547150802746E-2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0.62387200074482296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5.7292762309474297E-2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7.1615952886842874E-2</v>
      </c>
      <c r="I501" s="5">
        <f t="shared" si="229"/>
        <v>4.2969571732105721E-2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0.6276702628806291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5.6853394468628797E-2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7.1066743085785991E-2</v>
      </c>
      <c r="I502" s="5">
        <f t="shared" si="229"/>
        <v>4.2640045851471596E-2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0.62285677306013254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5.6768382676966898E-2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7.0960478346208625E-2</v>
      </c>
      <c r="I503" s="5">
        <f t="shared" si="229"/>
        <v>4.2576287007725172E-2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0.62192542725885747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5.66271822363867E-2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7.0783977795483372E-2</v>
      </c>
      <c r="I504" s="5">
        <f t="shared" si="229"/>
        <v>4.2470386677290028E-2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0.62037850729749999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5.7413961254797301E-2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7.1767451568496621E-2</v>
      </c>
      <c r="I505" s="5">
        <f t="shared" si="229"/>
        <v>4.3060470941097974E-2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0.62899805666827768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5.7199773180094997E-2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7.1499716475118741E-2</v>
      </c>
      <c r="I506" s="5">
        <f t="shared" si="229"/>
        <v>4.2899829885071246E-2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0.62665152143878222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5.6962646741913099E-2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7.1203308427391379E-2</v>
      </c>
      <c r="I507" s="5">
        <f t="shared" si="229"/>
        <v>4.2721985056434826E-2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0.62405368520624704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5.6689257655485499E-2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7.0861572069356879E-2</v>
      </c>
      <c r="I508" s="5">
        <f t="shared" si="229"/>
        <v>4.2516943241614126E-2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0.62105857390720032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5.6199564272925599E-2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7.0249455341156994E-2</v>
      </c>
      <c r="I509" s="5">
        <f t="shared" si="229"/>
        <v>4.2149673204694198E-2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0.61569374313674452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5.6826226627855497E-2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7.1032783284819379E-2</v>
      </c>
      <c r="I510" s="5">
        <f t="shared" si="229"/>
        <v>4.2619669970891623E-2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0.62255913606249624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5.6847550669297399E-2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7.1059438336621747E-2</v>
      </c>
      <c r="I511" s="5">
        <f t="shared" si="229"/>
        <v>4.2635663001973051E-2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0.62279275137720602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5.6619600993759699E-2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7.0774501242199625E-2</v>
      </c>
      <c r="I512" s="5">
        <f t="shared" si="229"/>
        <v>4.2464700745319772E-2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0.62029545107258022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5.5735929274870803E-2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6.9669911593588499E-2</v>
      </c>
      <c r="I513" s="5">
        <f t="shared" si="229"/>
        <v>4.1801946956153101E-2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0.61061439472729295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5.7097277603485999E-2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7.1371597004357495E-2</v>
      </c>
      <c r="I514" s="5">
        <f t="shared" si="229"/>
        <v>4.2822958202614503E-2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0.62552863221297106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5.6099904132189501E-2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7.012488016523688E-2</v>
      </c>
      <c r="I515" s="5">
        <f t="shared" si="229"/>
        <v>4.2074928099142123E-2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0.61460191749921189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5.5749012103137603E-2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6.9686265128922009E-2</v>
      </c>
      <c r="I516" s="5">
        <f t="shared" si="229"/>
        <v>4.1811759077353204E-2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C516*(1/$AN$76)</f>
        <v>0.61075772351659252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5.6928848605095998E-2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7.1161060756369993E-2</v>
      </c>
      <c r="I517" s="5">
        <f t="shared" si="229"/>
        <v>4.2696636453821997E-2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0.6236834100691141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5.7904222196844601E-2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7.2380277746055752E-2</v>
      </c>
      <c r="I518" s="5">
        <f t="shared" si="229"/>
        <v>4.3428166647633451E-2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0.63436910533080737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5.6546439259735501E-2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7.068304907466938E-2</v>
      </c>
      <c r="I519" s="5">
        <f t="shared" si="229"/>
        <v>4.2409829444801622E-2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0.61949392845477169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5.6872900693497701E-2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7.1091125866872121E-2</v>
      </c>
      <c r="I520" s="5">
        <f t="shared" si="229"/>
        <v>4.2654675520123274E-2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0.62307047330424259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5.7022814840906197E-2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7.127851855113275E-2</v>
      </c>
      <c r="I521" s="5">
        <f t="shared" si="229"/>
        <v>4.2767111130679644E-2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0.62471285619032402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5.60557896072102E-2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7.0069737009012756E-2</v>
      </c>
      <c r="I522" s="5">
        <f t="shared" si="229"/>
        <v>4.2041842205407652E-2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0.61411862127863437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5.5624597863379401E-2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6.9530747329224249E-2</v>
      </c>
      <c r="I523" s="5">
        <f t="shared" si="229"/>
        <v>4.1718448397534552E-2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0.60939470460412837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5.62296002667328E-2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7.0287000333416005E-2</v>
      </c>
      <c r="I524" s="5">
        <f t="shared" si="229"/>
        <v>4.2172200200049602E-2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0.61602280215517713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5.52961311252693E-2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6.9120163906586624E-2</v>
      </c>
      <c r="I525" s="5">
        <f t="shared" si="229"/>
        <v>4.1472098343951977E-2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0.60579619066368573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5.5694972716215999E-2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6.9618715895269995E-2</v>
      </c>
      <c r="I526" s="5">
        <f t="shared" si="229"/>
        <v>4.1771229537162002E-2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0.61016569557400924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5.6172379822150099E-2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7.0215474777687623E-2</v>
      </c>
      <c r="I527" s="5">
        <f t="shared" si="229"/>
        <v>4.2129284866612576E-2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0.61539592416840161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5.4982895228986903E-2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6.8728619036233632E-2</v>
      </c>
      <c r="I528" s="5">
        <f t="shared" si="229"/>
        <v>4.1237171421740174E-2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0.60236453805281642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5.46286595722104E-2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6.8285824465263004E-2</v>
      </c>
      <c r="I529" s="5">
        <f t="shared" si="229"/>
        <v>4.0971494679157797E-2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0.59848371299136138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5.4780130198395997E-2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6.8475162747994991E-2</v>
      </c>
      <c r="I530" s="5">
        <f t="shared" si="229"/>
        <v>4.1085097648796996E-2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0.60014314786453182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5.2952990387261097E-2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6.6191237984076376E-2</v>
      </c>
      <c r="I531" s="5">
        <f t="shared" si="229"/>
        <v>3.9714742790445824E-2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0.58012593662622747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5.3005675227978201E-2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6.6257094034972749E-2</v>
      </c>
      <c r="I532" s="5">
        <f t="shared" si="229"/>
        <v>3.9754256420983652E-2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0.58070312485192521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5.47068879446563E-2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6.8383609930820377E-2</v>
      </c>
      <c r="I533" s="5">
        <f t="shared" si="229"/>
        <v>4.1030165958492223E-2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0.5993407431138158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5.4426525695710298E-2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6.8033157119637866E-2</v>
      </c>
      <c r="I534" s="5">
        <f t="shared" si="229"/>
        <v>4.0819894271782724E-2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0.59626923740516813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5.3617695895945998E-2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6.7022119869932492E-2</v>
      </c>
      <c r="I535" s="5">
        <f t="shared" si="229"/>
        <v>4.0213271921959497E-2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0.5874081109281194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5.50365824701659E-2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6.879572808770737E-2</v>
      </c>
      <c r="I536" s="5">
        <f t="shared" si="229"/>
        <v>4.1277436852624423E-2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0.60295270806637125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5.43380644770678E-2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6.7922580596334756E-2</v>
      </c>
      <c r="I537" s="5">
        <f t="shared" si="229"/>
        <v>4.0753548357800852E-2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0.5953001014424063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5.4432370891870099E-2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6.8040463614837621E-2</v>
      </c>
      <c r="I538" s="5">
        <f t="shared" si="229"/>
        <v>4.0824278168902578E-2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0.59633327439103379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5.4141326518178302E-2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6.7676658147722876E-2</v>
      </c>
      <c r="I539" s="5">
        <f t="shared" si="229"/>
        <v>4.0605994888633729E-2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0.59314474077559576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5.29476081379949E-2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6.6184510172493632E-2</v>
      </c>
      <c r="I540" s="5">
        <f t="shared" si="229"/>
        <v>3.9710706103496175E-2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0.58006697145025021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5.3498128649647897E-2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6.6872660812059864E-2</v>
      </c>
      <c r="I541" s="5">
        <f t="shared" si="229"/>
        <v>4.0123596487235923E-2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0.58609819320220391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5.2198056480499903E-2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6.5247570600624874E-2</v>
      </c>
      <c r="I542" s="5">
        <f t="shared" si="229"/>
        <v>3.9148542360374926E-2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0.57185526604562709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5.1863016583678402E-2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6.4828770729598001E-2</v>
      </c>
      <c r="I543" s="5">
        <f t="shared" si="229"/>
        <v>3.8897262437758803E-2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0.56818473993313989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5.1863915653283701E-2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6.4829894566604623E-2</v>
      </c>
      <c r="I544" s="5">
        <f t="shared" si="229"/>
        <v>3.889793673996278E-2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0.56819458968086989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5.1607947654355897E-2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6.4509934567944877E-2</v>
      </c>
      <c r="I545" s="5">
        <f t="shared" si="229"/>
        <v>3.8705960740766925E-2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0.56539033492512614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5.1513535387815897E-2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6.4391919234769876E-2</v>
      </c>
      <c r="I546" s="5">
        <f t="shared" si="229"/>
        <v>3.8635151540861924E-2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0.56435600231888483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5.1882317942418002E-2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6.4852897428022499E-2</v>
      </c>
      <c r="I547" s="5">
        <f t="shared" si="229"/>
        <v>3.8911738456813505E-2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0.56839619576849654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4.9923172872677599E-2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6.2403966090847002E-2</v>
      </c>
      <c r="I548" s="5">
        <f t="shared" si="229"/>
        <v>3.7442379654508195E-2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0.54693280228952823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5.0194649014211501E-2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6.2743311267764376E-2</v>
      </c>
      <c r="I549" s="5">
        <f t="shared" ref="I549:I612" si="255">C549-(C549*25%)</f>
        <v>3.7645986760658626E-2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0.54990695634064524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5.0475772181917199E-2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6.30947152273965E-2</v>
      </c>
      <c r="I550" s="5">
        <f t="shared" si="255"/>
        <v>3.7856829136437897E-2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0.55298679828686759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5.0169511811958299E-2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6.2711889764947876E-2</v>
      </c>
      <c r="I551" s="5">
        <f t="shared" si="255"/>
        <v>3.7627133858968723E-2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0.54963156598224139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4.9733024575313499E-2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6.2166280719141875E-2</v>
      </c>
      <c r="I552" s="5">
        <f t="shared" si="255"/>
        <v>3.7299768431485122E-2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0.54484963459116975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4.9801647680404598E-2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6.2252059600505748E-2</v>
      </c>
      <c r="I553" s="5">
        <f t="shared" si="255"/>
        <v>3.7351235760303449E-2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0.54560143430680497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5.0116004000082898E-2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6.2645005000103615E-2</v>
      </c>
      <c r="I554" s="5">
        <f t="shared" si="255"/>
        <v>3.7587003000062173E-2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0.54904536170455998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5.13691819205742E-2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6.4211477400717754E-2</v>
      </c>
      <c r="I555" s="5">
        <f t="shared" si="255"/>
        <v>3.8526886440430647E-2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0.56277453940666045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5.12787018541302E-2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6.4098377317662755E-2</v>
      </c>
      <c r="I556" s="5">
        <f t="shared" si="255"/>
        <v>3.8459026390597652E-2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0.56178328597776139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5.1139534643994698E-2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6.3924418304993375E-2</v>
      </c>
      <c r="I557" s="5">
        <f t="shared" si="255"/>
        <v>3.8354650982996022E-2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0.56025864105143941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5.0461743765026698E-2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6.3077179706283376E-2</v>
      </c>
      <c r="I558" s="5">
        <f t="shared" si="255"/>
        <v>3.784630782377002E-2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0.55283311011121472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4.85339052656052E-2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6.0667381582006498E-2</v>
      </c>
      <c r="I559" s="5">
        <f t="shared" si="255"/>
        <v>3.6400428949203902E-2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0.53171269543846666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4.7859072569021902E-2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5.9823840711277373E-2</v>
      </c>
      <c r="I560" s="5">
        <f t="shared" si="255"/>
        <v>3.589430442676643E-2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0.52431957283465669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4.8144352685519601E-2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6.0180440856899498E-2</v>
      </c>
      <c r="I561" s="5">
        <f t="shared" si="255"/>
        <v>3.6108264514139704E-2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0.52744495619022791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4.8233259915749803E-2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6.0291574894687255E-2</v>
      </c>
      <c r="I562" s="5">
        <f t="shared" si="255"/>
        <v>3.617494493681235E-2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0.52841897842830998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4.8447962672394401E-2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6.0559953340493002E-2</v>
      </c>
      <c r="I563" s="5">
        <f t="shared" si="255"/>
        <v>3.6335972004295801E-2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0.53077115225048277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5.0480777586528199E-2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6.3100971983160253E-2</v>
      </c>
      <c r="I564" s="5">
        <f t="shared" si="255"/>
        <v>3.7860583189896151E-2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0.55304163494513592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4.9334578272685503E-2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6.1668222840856879E-2</v>
      </c>
      <c r="I565" s="5">
        <f t="shared" si="255"/>
        <v>3.7000933704514127E-2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0.54048446025791941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4.6093990729661999E-2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5.7617488412077499E-2</v>
      </c>
      <c r="I566" s="5">
        <f t="shared" si="255"/>
        <v>3.4570493047246499E-2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0.5049822370620779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4.6218941875951901E-2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5.7773677344939878E-2</v>
      </c>
      <c r="I567" s="5">
        <f t="shared" si="255"/>
        <v>3.4664206406963924E-2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0.50635113804847787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4.7672443174833198E-2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5.9590553968541501E-2</v>
      </c>
      <c r="I568" s="5">
        <f t="shared" si="255"/>
        <v>3.5754332381124895E-2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0.52227495644351607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4.5371889073076599E-2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5.6714861341345749E-2</v>
      </c>
      <c r="I569" s="5">
        <f t="shared" si="255"/>
        <v>3.4028916804807449E-2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0.49707125985753586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4.6608633966252797E-2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5.8260792457815999E-2</v>
      </c>
      <c r="I570" s="5">
        <f t="shared" si="255"/>
        <v>3.4956475474689594E-2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0.51062040569943234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4.8259489642897002E-2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6.0324362053621253E-2</v>
      </c>
      <c r="I571" s="5">
        <f t="shared" si="255"/>
        <v>3.6194617232172752E-2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0.52870633793185151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4.6876271168424001E-2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5.859533896053E-2</v>
      </c>
      <c r="I572" s="5">
        <f t="shared" si="255"/>
        <v>3.5157203376318003E-2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0.51355250229020288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4.68873166635599E-2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5.8609145829449871E-2</v>
      </c>
      <c r="I573" s="5">
        <f t="shared" si="255"/>
        <v>3.5165487497669928E-2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0.5136735110975309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4.8373300333839298E-2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6.0466625417299122E-2</v>
      </c>
      <c r="I574" s="5">
        <f t="shared" si="255"/>
        <v>3.6279975250379473E-2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0.52995318977530959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4.8148906196747797E-2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6.0186132745934748E-2</v>
      </c>
      <c r="I575" s="5">
        <f t="shared" si="255"/>
        <v>3.6111679647560846E-2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0.52749484213523079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4.6820034116727603E-2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5.8525042645909506E-2</v>
      </c>
      <c r="I576" s="5">
        <f t="shared" si="255"/>
        <v>3.5115025587545701E-2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0.51293639785398737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4.6848530142949298E-2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5.856066267868662E-2</v>
      </c>
      <c r="I577" s="5">
        <f t="shared" si="255"/>
        <v>3.5136397607211975E-2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0.51324858577351917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4.6876274596765299E-2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5.8595343245956624E-2</v>
      </c>
      <c r="I578" s="5">
        <f t="shared" si="255"/>
        <v>3.5157205947573975E-2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0.51355253984936045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4.6693198057463602E-2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5.8366497571829504E-2</v>
      </c>
      <c r="I579" s="5">
        <f t="shared" si="255"/>
        <v>3.5019898543097699E-2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0.51154684672306183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4.63635611386378E-2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5.7954451423297249E-2</v>
      </c>
      <c r="I580" s="5">
        <f t="shared" si="255"/>
        <v>3.4772670853978352E-2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C580*(1/$AN$76)</f>
        <v>0.50793551287993277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4.7465171621775402E-2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5.9331464527219255E-2</v>
      </c>
      <c r="I581" s="5">
        <f t="shared" si="255"/>
        <v>3.559887871633155E-2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0.52000419509511542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4.6664804114461902E-2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5.8331005143077375E-2</v>
      </c>
      <c r="I582" s="5">
        <f t="shared" si="255"/>
        <v>3.499860308584643E-2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0.5112357771751872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4.6226867982789799E-2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5.7783584978487249E-2</v>
      </c>
      <c r="I583" s="5">
        <f t="shared" si="255"/>
        <v>3.4670150987092349E-2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0.50643797242968103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4.5701972472478598E-2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5.7127465590598246E-2</v>
      </c>
      <c r="I584" s="5">
        <f t="shared" si="255"/>
        <v>3.427647935435895E-2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0.50068748511398375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4.56712795097668E-2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5.7089099387208499E-2</v>
      </c>
      <c r="I585" s="5">
        <f t="shared" si="255"/>
        <v>3.4253459632325102E-2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0.50035122867953508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4.5985800797515901E-2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5.7482250996894878E-2</v>
      </c>
      <c r="I586" s="5">
        <f t="shared" si="255"/>
        <v>3.4489350598136924E-2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0.50379696338327762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4.5607205007834301E-2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5.7009006259792876E-2</v>
      </c>
      <c r="I587" s="5">
        <f t="shared" si="255"/>
        <v>3.4205403755875725E-2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0.4996492611385972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4.6604204076641002E-2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5.8255255095801255E-2</v>
      </c>
      <c r="I588" s="5">
        <f t="shared" si="255"/>
        <v>3.495315305748075E-2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0.51057187408976501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4.6069966278371302E-2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5.7587457847964124E-2</v>
      </c>
      <c r="I589" s="5">
        <f t="shared" si="255"/>
        <v>3.455247470877848E-2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0.50471903743529534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4.4437087330602497E-2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5.5546359163253123E-2</v>
      </c>
      <c r="I590" s="5">
        <f t="shared" si="255"/>
        <v>3.3327815497951871E-2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0.486830049069503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4.3284156233410399E-2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5.4105195291762997E-2</v>
      </c>
      <c r="I591" s="5">
        <f t="shared" si="255"/>
        <v>3.2463117175057801E-2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0.47419912439966655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4.3607471278717502E-2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5.4509339098396878E-2</v>
      </c>
      <c r="I592" s="5">
        <f t="shared" si="255"/>
        <v>3.2705603459038127E-2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0.47774119902307166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4.5746113626731102E-2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5.7182642033413875E-2</v>
      </c>
      <c r="I593" s="5">
        <f t="shared" si="255"/>
        <v>3.430958522004833E-2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0.50117107307128739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4.4581757027344203E-2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5.5727196284180255E-2</v>
      </c>
      <c r="I594" s="5">
        <f t="shared" si="255"/>
        <v>3.343631777050815E-2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0.48841497643073289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4.59185611950539E-2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5.7398201493817372E-2</v>
      </c>
      <c r="I595" s="5">
        <f t="shared" si="255"/>
        <v>3.4438920896290429E-2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0.50306032061633721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4.6234185177561102E-2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5.7792731471951381E-2</v>
      </c>
      <c r="I596" s="5">
        <f t="shared" si="255"/>
        <v>3.4675638883170823E-2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0.5065181358810581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4.6462621839461399E-2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5.8078277299326748E-2</v>
      </c>
      <c r="I597" s="5">
        <f t="shared" si="255"/>
        <v>3.4846966379596049E-2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0.50902077135972523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4.60404403100435E-2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5.7550550387554376E-2</v>
      </c>
      <c r="I598" s="5">
        <f t="shared" si="255"/>
        <v>3.4530330232532623E-2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0.50439556599570912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4.5904463853673999E-2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5.7380579817092499E-2</v>
      </c>
      <c r="I599" s="5">
        <f t="shared" si="255"/>
        <v>3.4428347890255499E-2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0.50290587733915593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4.6391501721805499E-2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5.7989377152256875E-2</v>
      </c>
      <c r="I600" s="5">
        <f t="shared" si="255"/>
        <v>3.4793626291354122E-2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0.50824161564885106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4.5110830918114297E-2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5.6388538647642872E-2</v>
      </c>
      <c r="I601" s="5">
        <f t="shared" si="255"/>
        <v>3.3833123188585723E-2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0.49421123995018323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4.4893235585129997E-2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5.6116544481412498E-2</v>
      </c>
      <c r="I602" s="5">
        <f t="shared" si="255"/>
        <v>3.3669926688847496E-2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0.49182737653794084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4.5612317270345697E-2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5.7015396587932123E-2</v>
      </c>
      <c r="I603" s="5">
        <f t="shared" si="255"/>
        <v>3.4209237952759271E-2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0.49970526847748425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4.5514851266022699E-2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5.6893564082528374E-2</v>
      </c>
      <c r="I604" s="5">
        <f t="shared" si="255"/>
        <v>3.4136138449517024E-2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0.49863748067865399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4.36602896911805E-2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5.4575362113975623E-2</v>
      </c>
      <c r="I605" s="5">
        <f t="shared" si="255"/>
        <v>3.2745217268385376E-2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0.47831985059264531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4.3477976854064598E-2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5.4347471067580748E-2</v>
      </c>
      <c r="I606" s="5">
        <f t="shared" si="255"/>
        <v>3.2608482640548449E-2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0.47632252419771731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4.4054026443053E-2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5.5067533053816252E-2</v>
      </c>
      <c r="I607" s="5">
        <f t="shared" si="255"/>
        <v>3.3040519832289748E-2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0.48263342949147092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4.5278226767110297E-2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5.6597783458887871E-2</v>
      </c>
      <c r="I608" s="5">
        <f t="shared" si="255"/>
        <v>3.3958670075332723E-2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0.49604514343657646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4.7127716616079202E-2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5.8909645770099002E-2</v>
      </c>
      <c r="I609" s="5">
        <f t="shared" si="255"/>
        <v>3.5345787462059401E-2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0.51630721028241611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4.5291873994339003E-2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5.6614842492923756E-2</v>
      </c>
      <c r="I610" s="5">
        <f t="shared" si="255"/>
        <v>3.3968905495754251E-2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0.49619465549284569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4.51742080484537E-2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5.6467760060567126E-2</v>
      </c>
      <c r="I611" s="5">
        <f t="shared" si="255"/>
        <v>3.3880656036340273E-2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0.49490556744387038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4.42164858701182E-2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5.5270607337647749E-2</v>
      </c>
      <c r="I612" s="5">
        <f t="shared" si="255"/>
        <v>3.316236440258865E-2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0.48441325205863289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4.34133984132513E-2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5.4266748016564129E-2</v>
      </c>
      <c r="I613" s="5">
        <f t="shared" ref="I613:I676" si="281">C613-(C613*25%)</f>
        <v>3.2560048809938472E-2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0.4756150357596009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4.41394665026257E-2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5.5174333128282127E-2</v>
      </c>
      <c r="I614" s="5">
        <f t="shared" si="281"/>
        <v>3.3104599876969273E-2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0.48356946717739802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4.4089473165157503E-2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5.5111841456446875E-2</v>
      </c>
      <c r="I615" s="5">
        <f t="shared" si="281"/>
        <v>3.3067104873868131E-2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0.48302176568761046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4.4473683455706299E-2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5.5592104319632872E-2</v>
      </c>
      <c r="I616" s="5">
        <f t="shared" si="281"/>
        <v>3.3355262591779726E-2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0.48723097753827255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4.3210041509400401E-2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5.4012551886750498E-2</v>
      </c>
      <c r="I617" s="5">
        <f t="shared" si="281"/>
        <v>3.2407531132050305E-2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0.473387161309959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4.0999486822651997E-2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5.1249358528314998E-2</v>
      </c>
      <c r="I618" s="5">
        <f t="shared" si="281"/>
        <v>3.0749615116988996E-2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0.44916945238106115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4.1181283985173199E-2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5.1476604981466501E-2</v>
      </c>
      <c r="I619" s="5">
        <f t="shared" si="281"/>
        <v>3.0885962988879898E-2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0.45116112930831875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3.9913562957397002E-2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4.9891953696746254E-2</v>
      </c>
      <c r="I620" s="5">
        <f t="shared" si="281"/>
        <v>2.9935172218047749E-2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0.43727262474529122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4.1095032209595997E-2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5.1368790261994993E-2</v>
      </c>
      <c r="I621" s="5">
        <f t="shared" si="281"/>
        <v>3.0821274157196998E-2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0.45021619887612851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4.1829248253569998E-2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5.2286560316962494E-2</v>
      </c>
      <c r="I622" s="5">
        <f t="shared" si="281"/>
        <v>3.1371936190177502E-2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0.45825989512597975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4.1186123799961297E-2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5.1482654749951617E-2</v>
      </c>
      <c r="I623" s="5">
        <f t="shared" si="281"/>
        <v>3.0889592849970973E-2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0.45121415184900077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4.0978107966834501E-2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5.1222634958543123E-2</v>
      </c>
      <c r="I624" s="5">
        <f t="shared" si="281"/>
        <v>3.0733580975125876E-2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0.44893523654802847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4.1149413179060901E-2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5.1436766473826126E-2</v>
      </c>
      <c r="I625" s="5">
        <f t="shared" si="281"/>
        <v>3.0862059884295676E-2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0.45081196902271992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4.2199749671440398E-2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5.2749687089300501E-2</v>
      </c>
      <c r="I626" s="5">
        <f t="shared" si="281"/>
        <v>3.1649812253580295E-2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0.46231891956428833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4.0629696318304202E-2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5.0787120397880255E-2</v>
      </c>
      <c r="I627" s="5">
        <f t="shared" si="281"/>
        <v>3.047227223872815E-2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0.44511821634847143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4.0634188296227503E-2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5.0792735370284378E-2</v>
      </c>
      <c r="I628" s="5">
        <f t="shared" si="281"/>
        <v>3.0475641222170627E-2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0.44516742816599109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4.1505574616829702E-2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5.1881968271037124E-2</v>
      </c>
      <c r="I629" s="5">
        <f t="shared" si="281"/>
        <v>3.1129180962622276E-2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0.45471389195784984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4.0633864732807598E-2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5.0792330916009501E-2</v>
      </c>
      <c r="I630" s="5">
        <f t="shared" si="281"/>
        <v>3.0475398549605699E-2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0.44516388337030238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4.0304453371840902E-2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5.038056671480113E-2</v>
      </c>
      <c r="I631" s="5">
        <f t="shared" si="281"/>
        <v>3.0228340028880675E-2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0.44155502062395785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4.0965169718871999E-2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5.1206462148589996E-2</v>
      </c>
      <c r="I632" s="5">
        <f t="shared" si="281"/>
        <v>3.0723877289153999E-2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0.4487934917067522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4.0905764466107802E-2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5.1132205582634753E-2</v>
      </c>
      <c r="I633" s="5">
        <f t="shared" si="281"/>
        <v>3.0679323349580852E-2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0.44814267807661889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4.1427342043281599E-2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5.1784177554102001E-2</v>
      </c>
      <c r="I634" s="5">
        <f t="shared" si="281"/>
        <v>3.1070506532461198E-2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0.45385681581026383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4.0707097417068697E-2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5.0883871771335867E-2</v>
      </c>
      <c r="I635" s="5">
        <f t="shared" si="281"/>
        <v>3.0530323062801522E-2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0.44596618328269488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3.9722139404837098E-2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4.9652674256046372E-2</v>
      </c>
      <c r="I636" s="5">
        <f t="shared" si="281"/>
        <v>2.9791604553627823E-2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0.43517548600187006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4.04296653524805E-2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5.0537081690600623E-2</v>
      </c>
      <c r="I637" s="5">
        <f t="shared" si="281"/>
        <v>3.0322249014360377E-2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0.44292677917836892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3.9648279581985503E-2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4.9560349477481877E-2</v>
      </c>
      <c r="I638" s="5">
        <f t="shared" si="281"/>
        <v>2.9736209686489129E-2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0.43436631547915794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3.8602825755331797E-2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4.8253532194164749E-2</v>
      </c>
      <c r="I639" s="5">
        <f t="shared" si="281"/>
        <v>2.8952119316498846E-2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0.42291285693127473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3.8275614256122498E-2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4.7844517820153122E-2</v>
      </c>
      <c r="I640" s="5">
        <f t="shared" si="281"/>
        <v>2.8706710692091873E-2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0.41932809474758254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4.0516940222448401E-2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5.06461752780605E-2</v>
      </c>
      <c r="I641" s="5">
        <f t="shared" si="281"/>
        <v>3.0387705166836303E-2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0.44388291811053848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4.1023569737671101E-2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5.1279462172088876E-2</v>
      </c>
      <c r="I642" s="5">
        <f t="shared" si="281"/>
        <v>3.0767677303253325E-2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0.44943329250661351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4.07176929924917E-2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5.0897116240614625E-2</v>
      </c>
      <c r="I643" s="5">
        <f t="shared" si="281"/>
        <v>3.0538269744368775E-2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0.44608226299927767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3.8268041405073602E-2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4.7835051756342006E-2</v>
      </c>
      <c r="I644" s="5">
        <f t="shared" si="281"/>
        <v>2.8701031053805202E-2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C644*(1/$AN$76)</f>
        <v>0.41924513045650963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3.8290197624754101E-2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4.7862747030942628E-2</v>
      </c>
      <c r="I645" s="5">
        <f t="shared" si="281"/>
        <v>2.8717648218565574E-2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0.41948786269127569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3.9470493930249102E-2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4.9338117412811376E-2</v>
      </c>
      <c r="I646" s="5">
        <f t="shared" si="281"/>
        <v>2.9602870447686828E-2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0.4324185866166706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3.8358958553180701E-2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4.7948698191475875E-2</v>
      </c>
      <c r="I647" s="5">
        <f t="shared" si="281"/>
        <v>2.8769218914885528E-2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0.42024117232903252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3.8315164890612999E-2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4.7893956113266245E-2</v>
      </c>
      <c r="I648" s="5">
        <f t="shared" si="281"/>
        <v>2.8736373667959749E-2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0.41976139131327533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3.97372660687553E-2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4.9671582585944125E-2</v>
      </c>
      <c r="I649" s="5">
        <f t="shared" si="281"/>
        <v>2.9802949551566475E-2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0.435341206011437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3.9676178621440697E-2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4.9595223276800868E-2</v>
      </c>
      <c r="I650" s="5">
        <f t="shared" si="281"/>
        <v>2.9757133966080523E-2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0.43467196311636502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3.99782712114072E-2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4.9972839014259002E-2</v>
      </c>
      <c r="I651" s="5">
        <f t="shared" si="281"/>
        <v>2.9983703408555398E-2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0.43798153535053902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3.8924700769925102E-2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4.8655875962406378E-2</v>
      </c>
      <c r="I652" s="5">
        <f t="shared" si="281"/>
        <v>2.9193525577443827E-2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0.42643915531313986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3.68960082138335E-2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4.6120010267291872E-2</v>
      </c>
      <c r="I653" s="5">
        <f t="shared" si="281"/>
        <v>2.7672006160375125E-2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0.40421383506923497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3.5802664962015798E-2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4.4753331202519744E-2</v>
      </c>
      <c r="I654" s="5">
        <f t="shared" si="281"/>
        <v>2.6851998721511849E-2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0.39223572442097787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3.7304762525290497E-2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4.6630953156613121E-2</v>
      </c>
      <c r="I655" s="5">
        <f t="shared" si="281"/>
        <v>2.7978571893967873E-2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0.40869193868623194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3.8335611213945998E-2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4.7919514017432496E-2</v>
      </c>
      <c r="I656" s="5">
        <f t="shared" si="281"/>
        <v>2.8751708410459501E-2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0.41998539079635216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3.7325542786278497E-2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4.6656928482848123E-2</v>
      </c>
      <c r="I657" s="5">
        <f t="shared" si="281"/>
        <v>2.7994157089708871E-2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0.40891959661982241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3.8151032082858902E-2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4.7688790103573631E-2</v>
      </c>
      <c r="I658" s="5">
        <f t="shared" si="281"/>
        <v>2.8613274062144176E-2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0.41796323604134294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4.1137375920748398E-2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5.1421719900935497E-2</v>
      </c>
      <c r="I659" s="5">
        <f t="shared" si="281"/>
        <v>3.0853031940561298E-2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0.45068009496420341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4.0034778745790298E-2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5.0043473432237875E-2</v>
      </c>
      <c r="I660" s="5">
        <f t="shared" si="281"/>
        <v>3.0026084059342723E-2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0.43860060305702153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3.7938436296141499E-2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4.7423045370176872E-2</v>
      </c>
      <c r="I661" s="5">
        <f t="shared" si="281"/>
        <v>2.8453827222106126E-2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0.41563414510634089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3.5998209336846901E-2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4.4997761671058623E-2</v>
      </c>
      <c r="I662" s="5">
        <f t="shared" si="281"/>
        <v>2.6998657002635176E-2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0.39437800879002405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3.6390352069775297E-2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4.5487940087219125E-2</v>
      </c>
      <c r="I663" s="5">
        <f t="shared" si="281"/>
        <v>2.7292764052331473E-2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0.39867412443085071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3.9208106598141397E-2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4.9010133247676745E-2</v>
      </c>
      <c r="I664" s="5">
        <f t="shared" si="281"/>
        <v>2.940607994860605E-2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0.42954400492289607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4.0971026826432499E-2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5.1213783533040624E-2</v>
      </c>
      <c r="I665" s="5">
        <f t="shared" si="281"/>
        <v>3.0728270119824375E-2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0.44885765918784448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4.1425258034162603E-2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5.1781572542703255E-2</v>
      </c>
      <c r="I666" s="5">
        <f t="shared" si="281"/>
        <v>3.106894352562195E-2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0.45383398446998913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4.2694103724850399E-2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5.3367629656062995E-2</v>
      </c>
      <c r="I667" s="5">
        <f t="shared" si="281"/>
        <v>3.2020577793637803E-2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0.4677348102658726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4.68867539950912E-2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5.8608442493864002E-2</v>
      </c>
      <c r="I668" s="5">
        <f t="shared" si="281"/>
        <v>3.5165065496318398E-2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0.51366734678896164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5.4410062527493801E-2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6.8012578159367246E-2</v>
      </c>
      <c r="I669" s="5">
        <f t="shared" si="281"/>
        <v>4.0807546895620349E-2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0.5960888753366318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5.2439478167561802E-2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6.5549347709452255E-2</v>
      </c>
      <c r="I670" s="5">
        <f t="shared" si="281"/>
        <v>3.932960862567135E-2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0.57450015883268979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5.02847529920354E-2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6.2855941240044247E-2</v>
      </c>
      <c r="I671" s="5">
        <f t="shared" si="281"/>
        <v>3.7713564744026554E-2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0.55089408953456986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4.7190793208009098E-2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5.898849151001137E-2</v>
      </c>
      <c r="I672" s="5">
        <f t="shared" si="281"/>
        <v>3.5393094906006825E-2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0.51699824523067694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4.70553638311378E-2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5.8819204788922247E-2</v>
      </c>
      <c r="I673" s="5">
        <f t="shared" si="281"/>
        <v>3.5291522873353354E-2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0.5155145500978886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4.7969169968792601E-2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5.9961462460990753E-2</v>
      </c>
      <c r="I674" s="5">
        <f t="shared" si="281"/>
        <v>3.5976877476594449E-2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0.5255257437552221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4.9939422610314102E-2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6.2424278262892624E-2</v>
      </c>
      <c r="I675" s="5">
        <f t="shared" si="281"/>
        <v>3.745456695773558E-2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0.54711082612156048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4.3958822358845601E-2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5.4948527948557001E-2</v>
      </c>
      <c r="I676" s="5">
        <f t="shared" si="281"/>
        <v>3.29691167691342E-2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0.4815904221349922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5.2581578271828702E-2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6.5726972839785874E-2</v>
      </c>
      <c r="I677" s="5">
        <f t="shared" ref="I677:I720" si="307">C677-(C677*25%)</f>
        <v>3.943618370387153E-2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0.57605693505023003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5.3511144807299099E-2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6.6888931009123881E-2</v>
      </c>
      <c r="I678" s="5">
        <f t="shared" si="307"/>
        <v>4.0133358605474324E-2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0.58624079158226627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5.4263381647221103E-2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6.7829227059026373E-2</v>
      </c>
      <c r="I679" s="5">
        <f t="shared" si="307"/>
        <v>4.0697536235415825E-2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0.59448191447510079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5.3727330394226301E-2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6.7159162992782878E-2</v>
      </c>
      <c r="I680" s="5">
        <f t="shared" si="307"/>
        <v>4.0295497795669724E-2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0.58860921053621085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5.08587120849587E-2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6.3573390106198377E-2</v>
      </c>
      <c r="I681" s="5">
        <f t="shared" si="307"/>
        <v>3.8144034063719023E-2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0.55718209242037797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5.9823435373311203E-2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7.4779294216639008E-2</v>
      </c>
      <c r="I682" s="5">
        <f t="shared" si="307"/>
        <v>4.4867576529983404E-2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0.65539502536743921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7.5279554621557901E-2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9.4099443276947373E-2</v>
      </c>
      <c r="I683" s="5">
        <f t="shared" si="307"/>
        <v>5.6459665966168429E-2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0.82472437938354115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6.6135924581765607E-2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8.2669905727207005E-2</v>
      </c>
      <c r="I684" s="5">
        <f t="shared" si="307"/>
        <v>4.9601943436324208E-2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0.72455143537782718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6.0423707143600597E-2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7.5529633929500739E-2</v>
      </c>
      <c r="I685" s="5">
        <f t="shared" si="307"/>
        <v>4.5317780357700448E-2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0.661971296517051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6.4638332668540105E-2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8.0797915835675138E-2</v>
      </c>
      <c r="I686" s="5">
        <f t="shared" si="307"/>
        <v>4.8478749501405079E-2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0.7081445827149262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7.3762505794215005E-2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9.2203132242768757E-2</v>
      </c>
      <c r="I687" s="5">
        <f t="shared" si="307"/>
        <v>5.5321879345661254E-2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0.80810436669995644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6.9853591586175795E-2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8.7316989482719737E-2</v>
      </c>
      <c r="I688" s="5">
        <f t="shared" si="307"/>
        <v>5.2390193689631846E-2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0.76528029766162231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6.1117274226275602E-2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7.6396592782844497E-2</v>
      </c>
      <c r="I689" s="5">
        <f t="shared" si="307"/>
        <v>4.5837955669706699E-2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0.66956966349325775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6.7516537769719304E-2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8.4395672212149137E-2</v>
      </c>
      <c r="I690" s="5">
        <f t="shared" si="307"/>
        <v>5.0637403327289478E-2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0.73967672883005198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6.2118302985031099E-2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7.7647878731288866E-2</v>
      </c>
      <c r="I691" s="5">
        <f t="shared" si="307"/>
        <v>4.6588727238773324E-2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0.68053642367083833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4.6858061688677399E-2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5.8572577110846749E-2</v>
      </c>
      <c r="I692" s="5">
        <f t="shared" si="307"/>
        <v>3.5143546266508049E-2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0.51335300852382226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6.3646041380528207E-2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7.9557551725660258E-2</v>
      </c>
      <c r="I693" s="5">
        <f t="shared" si="307"/>
        <v>4.7734531035396155E-2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0.69727354580739709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8.7647458345313997E-2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0.1095593229316425</v>
      </c>
      <c r="I694" s="5">
        <f t="shared" si="307"/>
        <v>6.5735593758985494E-2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0.96022082027147804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8.1970730969227107E-2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0.10246341371153389</v>
      </c>
      <c r="I695" s="5">
        <f t="shared" si="307"/>
        <v>6.147804822692033E-2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0.89802949241747254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6.7910223921545096E-2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8.4887779901931373E-2</v>
      </c>
      <c r="I696" s="5">
        <f t="shared" si="307"/>
        <v>5.0932667941158818E-2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0.74398975338059103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6.0735154775071798E-2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7.5918943468839747E-2</v>
      </c>
      <c r="I697" s="5">
        <f t="shared" si="307"/>
        <v>4.5551366081303848E-2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0.66538335781134039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5.83532179794704E-2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7.2941522474337994E-2</v>
      </c>
      <c r="I698" s="5">
        <f t="shared" si="307"/>
        <v>4.3764913484602798E-2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0.6392880739675566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6.1549385679033897E-2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7.6936732098792371E-2</v>
      </c>
      <c r="I699" s="5">
        <f t="shared" si="307"/>
        <v>4.6162039259275423E-2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0.67430365602937392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9.1746341102029505E-2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0.11468292637753688</v>
      </c>
      <c r="I700" s="5">
        <f t="shared" si="307"/>
        <v>6.8809755826522129E-2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1.005126087773287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9.0237770990924601E-2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0.11279721373865575</v>
      </c>
      <c r="I701" s="5">
        <f t="shared" si="307"/>
        <v>6.7678328243193447E-2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0.98859896357745303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7.8443139092892605E-2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9.805392386611575E-2</v>
      </c>
      <c r="I702" s="5">
        <f t="shared" si="307"/>
        <v>5.8832354319669454E-2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0.85938299622665615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6.4744600700347696E-2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8.0930750875434623E-2</v>
      </c>
      <c r="I703" s="5">
        <f t="shared" si="307"/>
        <v>4.8558450525260768E-2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0.70930880103451399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7.4522602325114498E-2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9.3153252906393119E-2</v>
      </c>
      <c r="I704" s="5">
        <f t="shared" si="307"/>
        <v>5.5891951743835877E-2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0.81643159635572482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6.0654566256815402E-2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7.5818207821019251E-2</v>
      </c>
      <c r="I705" s="5">
        <f t="shared" si="307"/>
        <v>4.5490924692611553E-2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0.66450047113595334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5.9073985344533397E-2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7.3842481680666747E-2</v>
      </c>
      <c r="I706" s="5">
        <f t="shared" si="307"/>
        <v>4.4305489008400048E-2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0.64718443335517262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7.2991476429047894E-2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9.1239345536309871E-2</v>
      </c>
      <c r="I707" s="5">
        <f t="shared" si="307"/>
        <v>5.4743607321785917E-2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0.79965736249183339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6.8552663664672803E-2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8.569082958084101E-2</v>
      </c>
      <c r="I708" s="5">
        <f t="shared" si="307"/>
        <v>5.1414497748504602E-2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C708*(1/$AN$76)</f>
        <v>0.75102799531900155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7.4930922939721298E-2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9.3663653674651626E-2</v>
      </c>
      <c r="I709" s="5">
        <f t="shared" si="307"/>
        <v>5.619819220479097E-2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0.82090494861138041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8.4850643553393404E-2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0.10606330444174175</v>
      </c>
      <c r="I710" s="5">
        <f t="shared" si="307"/>
        <v>6.3637982665045056E-2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0.92958034484474283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7.5075403312313202E-2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9.3844254140391506E-2</v>
      </c>
      <c r="I711" s="5">
        <f t="shared" si="307"/>
        <v>5.6306552484234898E-2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0.82248780183385206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3.6381209915478302E-2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4.5476512394347877E-2</v>
      </c>
      <c r="I712" s="5">
        <f t="shared" si="307"/>
        <v>2.7285907436608726E-2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0.39857396765432984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4.1216516184839097E-2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5.1520645231048871E-2</v>
      </c>
      <c r="I713" s="5">
        <f t="shared" si="307"/>
        <v>3.0912387138629323E-2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0.45154711530610858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7.6131910250565496E-2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9.5164887813206867E-2</v>
      </c>
      <c r="I714" s="5">
        <f t="shared" si="307"/>
        <v>5.7098932687924125E-2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0.83406235263114126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2.36401285816626E-2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2.9550160727078251E-2</v>
      </c>
      <c r="I715" s="5">
        <f t="shared" si="307"/>
        <v>1.7730096436246949E-2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0.2589891833323299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1.02193624479793E-2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1.2774203059974126E-2</v>
      </c>
      <c r="I716" s="5">
        <f t="shared" si="307"/>
        <v>7.6645218359844749E-3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0.1119581192393454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0.119706720627102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0.12062059416871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0.129047683011842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0.13285274112013501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0.13583856026150801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0.13212986359238901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0.12772687653106199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0.12498870418312701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0.127685555926774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0.123502250667903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0.11614525700879599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0.113546915760303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0.11509394766613699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0.11442334244713501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0.112893890338367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0.110786770143046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0.111688132999191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0.11088823513326999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0.113650895326338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0.110236390203166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0.103490881988884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0.104988091555291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0.108499248176029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0.110718251323704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0.107496344257153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0.101903074087887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9.6527381080330293E-2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9.0942800177475899E-2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8.7902832825208804E-2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8.2377030907917106E-2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7.8444677718308903E-2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7.3737067936651898E-2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9.2171334920814876E-2</v>
      </c>
      <c r="I37" s="4">
        <f>'1'!I37</f>
        <v>5.530280095248892E-2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0.8078256825154253</v>
      </c>
      <c r="N37" s="4">
        <f>'1'!N37</f>
        <v>7.3737067936651898E-2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1.0097821031442815</v>
      </c>
      <c r="W37" s="4">
        <f>'1'!W37</f>
        <v>0.60586926188656898</v>
      </c>
      <c r="X37" s="4">
        <f>'1'!X37</f>
        <v>9.2171334920814876E-2</v>
      </c>
      <c r="Y37" s="4">
        <f>'1'!Y37</f>
        <v>5.530280095248892E-2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6.9540970246056003E-2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8.692621280757E-2</v>
      </c>
      <c r="I38" s="4">
        <f>'1'!I38</f>
        <v>5.2155727684542005E-2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0.76185537781441437</v>
      </c>
      <c r="N38" s="4">
        <f>'1'!N38</f>
        <v>6.9540970246056003E-2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0.95231922226801791</v>
      </c>
      <c r="W38" s="4">
        <f>'1'!W38</f>
        <v>0.57139153336081083</v>
      </c>
      <c r="X38" s="4">
        <f>'1'!X38</f>
        <v>8.692621280757E-2</v>
      </c>
      <c r="Y38" s="4">
        <f>'1'!Y38</f>
        <v>5.2155727684542005E-2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6.2352453402489898E-2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7.7940566753112367E-2</v>
      </c>
      <c r="I39" s="4">
        <f>'1'!I39</f>
        <v>4.6764340051867422E-2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0.68310165613922769</v>
      </c>
      <c r="N39" s="4">
        <f>'1'!N39</f>
        <v>6.2352453402489898E-2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0.85387707017403458</v>
      </c>
      <c r="W39" s="4">
        <f>'1'!W39</f>
        <v>0.51232624210442079</v>
      </c>
      <c r="X39" s="4">
        <f>'1'!X39</f>
        <v>7.7940566753112367E-2</v>
      </c>
      <c r="Y39" s="4">
        <f>'1'!Y39</f>
        <v>4.6764340051867422E-2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5.5927028278199398E-2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6.9908785347749247E-2</v>
      </c>
      <c r="I40" s="4">
        <f>'1'!I40</f>
        <v>4.1945271208649548E-2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0.61270797787497877</v>
      </c>
      <c r="N40" s="4">
        <f>'1'!N40</f>
        <v>5.5927028278199398E-2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0.76588497234372344</v>
      </c>
      <c r="W40" s="4">
        <f>'1'!W40</f>
        <v>0.45953098340623411</v>
      </c>
      <c r="X40" s="4">
        <f>'1'!X40</f>
        <v>6.9908785347749247E-2</v>
      </c>
      <c r="Y40" s="4">
        <f>'1'!Y40</f>
        <v>4.1945271208649548E-2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5.2363314899549797E-2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6.5454143624437244E-2</v>
      </c>
      <c r="I41" s="4">
        <f>'1'!I41</f>
        <v>3.9272486174662349E-2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0.57366575294042865</v>
      </c>
      <c r="N41" s="4">
        <f>'1'!N41</f>
        <v>5.2363314899549797E-2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0.71708219117553584</v>
      </c>
      <c r="W41" s="4">
        <f>'1'!W41</f>
        <v>0.43024931470532146</v>
      </c>
      <c r="X41" s="4">
        <f>'1'!X41</f>
        <v>6.5454143624437244E-2</v>
      </c>
      <c r="Y41" s="4">
        <f>'1'!Y41</f>
        <v>3.9272486174662349E-2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4.7453595125577099E-2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5.9316993906971371E-2</v>
      </c>
      <c r="I42" s="4">
        <f>'1'!I42</f>
        <v>3.5590196344182826E-2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0.5198773689111591</v>
      </c>
      <c r="N42" s="4">
        <f>'1'!N42</f>
        <v>4.7453595125577099E-2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0.64984671113894887</v>
      </c>
      <c r="W42" s="4">
        <f>'1'!W42</f>
        <v>0.38990802668336932</v>
      </c>
      <c r="X42" s="4">
        <f>'1'!X42</f>
        <v>5.9316993906971371E-2</v>
      </c>
      <c r="Y42" s="4">
        <f>'1'!Y42</f>
        <v>3.5590196344182826E-2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4.6473363385772501E-2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5.809170423221563E-2</v>
      </c>
      <c r="I43" s="4">
        <f>'1'!I43</f>
        <v>3.4855022539329372E-2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0.50913845025885762</v>
      </c>
      <c r="N43" s="4">
        <f>'1'!N43</f>
        <v>4.6473363385772501E-2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0.63642306282357208</v>
      </c>
      <c r="W43" s="4">
        <f>'1'!W43</f>
        <v>0.38185383769414322</v>
      </c>
      <c r="X43" s="4">
        <f>'1'!X43</f>
        <v>5.809170423221563E-2</v>
      </c>
      <c r="Y43" s="4">
        <f>'1'!Y43</f>
        <v>3.4855022539329372E-2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4.6665552648351802E-2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5.8331940810439756E-2</v>
      </c>
      <c r="I44" s="4">
        <f>'1'!I44</f>
        <v>3.4999164486263848E-2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0.51124397773044949</v>
      </c>
      <c r="N44" s="4">
        <f>'1'!N44</f>
        <v>4.6665552648351802E-2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0.63905497216306184</v>
      </c>
      <c r="W44" s="4">
        <f>'1'!W44</f>
        <v>0.38343298329783715</v>
      </c>
      <c r="X44" s="4">
        <f>'1'!X44</f>
        <v>5.8331940810439756E-2</v>
      </c>
      <c r="Y44" s="4">
        <f>'1'!Y44</f>
        <v>3.4999164486263848E-2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4.7481960109480102E-2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5.9352450136850129E-2</v>
      </c>
      <c r="I45" s="4">
        <f>'1'!I45</f>
        <v>3.5611470082110075E-2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0.52018812119792845</v>
      </c>
      <c r="N45" s="4">
        <f>'1'!N45</f>
        <v>4.7481960109480102E-2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0.65023515149741051</v>
      </c>
      <c r="W45" s="4">
        <f>'1'!W45</f>
        <v>0.39014109089844634</v>
      </c>
      <c r="X45" s="4">
        <f>'1'!X45</f>
        <v>5.9352450136850129E-2</v>
      </c>
      <c r="Y45" s="4">
        <f>'1'!Y45</f>
        <v>3.5611470082110075E-2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4.6380701101881201E-2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5.79758763773515E-2</v>
      </c>
      <c r="I46" s="4">
        <f>'1'!I46</f>
        <v>3.4785525826410903E-2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0.50812328956936237</v>
      </c>
      <c r="N46" s="4">
        <f>'1'!N46</f>
        <v>4.6380701101881201E-2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0.63515411196170302</v>
      </c>
      <c r="W46" s="4">
        <f>'1'!W46</f>
        <v>0.38109246717702178</v>
      </c>
      <c r="X46" s="4">
        <f>'1'!X46</f>
        <v>5.79758763773515E-2</v>
      </c>
      <c r="Y46" s="4">
        <f>'1'!Y46</f>
        <v>3.4785525826410903E-2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4.5791142812437902E-2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5.7238928515547377E-2</v>
      </c>
      <c r="I47" s="4">
        <f>'1'!I47</f>
        <v>3.4343357109328426E-2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0.50166438984797235</v>
      </c>
      <c r="N47" s="4">
        <f>'1'!N47</f>
        <v>4.5791142812437902E-2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0.62708048730996546</v>
      </c>
      <c r="W47" s="4">
        <f>'1'!W47</f>
        <v>0.37624829238597923</v>
      </c>
      <c r="X47" s="4">
        <f>'1'!X47</f>
        <v>5.7238928515547377E-2</v>
      </c>
      <c r="Y47" s="4">
        <f>'1'!Y47</f>
        <v>3.4343357109328426E-2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4.3600755473677297E-2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5.4500944342096624E-2</v>
      </c>
      <c r="I48" s="4">
        <f>'1'!I48</f>
        <v>3.2700566605257969E-2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0.47766762409065228</v>
      </c>
      <c r="N48" s="4">
        <f>'1'!N48</f>
        <v>4.3600755473677297E-2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0.5970845301133153</v>
      </c>
      <c r="W48" s="4">
        <f>'1'!W48</f>
        <v>0.35825071806798919</v>
      </c>
      <c r="X48" s="4">
        <f>'1'!X48</f>
        <v>5.4500944342096624E-2</v>
      </c>
      <c r="Y48" s="4">
        <f>'1'!Y48</f>
        <v>3.2700566605257969E-2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4.3174518136281703E-2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5.3968147670352129E-2</v>
      </c>
      <c r="I49" s="4">
        <f>'1'!I49</f>
        <v>3.2380888602211277E-2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0.47299798536442889</v>
      </c>
      <c r="N49" s="4">
        <f>'1'!N49</f>
        <v>4.3174518136281703E-2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0.59124748170553609</v>
      </c>
      <c r="W49" s="4">
        <f>'1'!W49</f>
        <v>0.35474848902332168</v>
      </c>
      <c r="X49" s="4">
        <f>'1'!X49</f>
        <v>5.3968147670352129E-2</v>
      </c>
      <c r="Y49" s="4">
        <f>'1'!Y49</f>
        <v>3.2380888602211277E-2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4.3988751334229699E-2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5.4985939167787122E-2</v>
      </c>
      <c r="I50" s="4">
        <f>'1'!I50</f>
        <v>3.2991563500672276E-2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0.48191830871420116</v>
      </c>
      <c r="N50" s="4">
        <f>'1'!N50</f>
        <v>4.3988751334229699E-2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0.60239788589275145</v>
      </c>
      <c r="W50" s="4">
        <f>'1'!W50</f>
        <v>0.36143873153565087</v>
      </c>
      <c r="X50" s="4">
        <f>'1'!X50</f>
        <v>5.4985939167787122E-2</v>
      </c>
      <c r="Y50" s="4">
        <f>'1'!Y50</f>
        <v>3.2991563500672276E-2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4.01057174100206E-2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5.0132146762525753E-2</v>
      </c>
      <c r="I51" s="4">
        <f>'1'!I51</f>
        <v>3.007928805751545E-2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0.43937777085677471</v>
      </c>
      <c r="N51" s="4">
        <f>'1'!N51</f>
        <v>4.01057174100206E-2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0.54922221357096834</v>
      </c>
      <c r="W51" s="4">
        <f>'1'!W51</f>
        <v>0.32953332814258102</v>
      </c>
      <c r="X51" s="4">
        <f>'1'!X51</f>
        <v>5.0132146762525753E-2</v>
      </c>
      <c r="Y51" s="4">
        <f>'1'!Y51</f>
        <v>3.007928805751545E-2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3.2800709628217802E-2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4.100088703527225E-2</v>
      </c>
      <c r="I52" s="4">
        <f>'1'!I52</f>
        <v>2.4600532221163353E-2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0.35934783391671243</v>
      </c>
      <c r="N52" s="4">
        <f>'1'!N52</f>
        <v>3.2800709628217802E-2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0.44918479239589054</v>
      </c>
      <c r="W52" s="4">
        <f>'1'!W52</f>
        <v>0.26951087543753433</v>
      </c>
      <c r="X52" s="4">
        <f>'1'!X52</f>
        <v>4.100088703527225E-2</v>
      </c>
      <c r="Y52" s="4">
        <f>'1'!Y52</f>
        <v>2.4600532221163353E-2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3.5406456065645901E-2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4.4258070082057378E-2</v>
      </c>
      <c r="I53" s="4">
        <f>'1'!I53</f>
        <v>2.6554842049234424E-2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0.38789506196876766</v>
      </c>
      <c r="N53" s="4">
        <f>'1'!N53</f>
        <v>3.5406456065645901E-2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0.48486882746095961</v>
      </c>
      <c r="W53" s="4">
        <f>'1'!W53</f>
        <v>0.29092129647657572</v>
      </c>
      <c r="X53" s="4">
        <f>'1'!X53</f>
        <v>4.4258070082057378E-2</v>
      </c>
      <c r="Y53" s="4">
        <f>'1'!Y53</f>
        <v>2.6554842049234424E-2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3.9217060458845897E-2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4.9021325573557373E-2</v>
      </c>
      <c r="I54" s="4">
        <f>'1'!I54</f>
        <v>2.9412795344134421E-2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0.42964209885091847</v>
      </c>
      <c r="N54" s="4">
        <f>'1'!N54</f>
        <v>3.9217060458845897E-2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0.53705262356364813</v>
      </c>
      <c r="W54" s="4">
        <f>'1'!W54</f>
        <v>0.32223157413818887</v>
      </c>
      <c r="X54" s="4">
        <f>'1'!X54</f>
        <v>4.9021325573557373E-2</v>
      </c>
      <c r="Y54" s="4">
        <f>'1'!Y54</f>
        <v>2.9412795344134421E-2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3.8822558523106898E-2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4.8528198153883623E-2</v>
      </c>
      <c r="I55" s="4">
        <f>'1'!I55</f>
        <v>2.9116918892330174E-2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0.42532013698818477</v>
      </c>
      <c r="N55" s="4">
        <f>'1'!N55</f>
        <v>3.8822558523106898E-2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0.53165017123523095</v>
      </c>
      <c r="W55" s="4">
        <f>'1'!W55</f>
        <v>0.31899010274113859</v>
      </c>
      <c r="X55" s="4">
        <f>'1'!X55</f>
        <v>4.8528198153883623E-2</v>
      </c>
      <c r="Y55" s="4">
        <f>'1'!Y55</f>
        <v>2.9116918892330174E-2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4.0813452674185201E-2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5.1016815842731503E-2</v>
      </c>
      <c r="I56" s="4">
        <f>'1'!I56</f>
        <v>3.0610089505638899E-2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0.4471313571982492</v>
      </c>
      <c r="N56" s="4">
        <f>'1'!N56</f>
        <v>4.0813452674185201E-2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0.55891419649781149</v>
      </c>
      <c r="W56" s="4">
        <f>'1'!W56</f>
        <v>0.33534851789868692</v>
      </c>
      <c r="X56" s="4">
        <f>'1'!X56</f>
        <v>5.1016815842731503E-2</v>
      </c>
      <c r="Y56" s="4">
        <f>'1'!Y56</f>
        <v>3.0610089505638899E-2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4.7626996101220703E-2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5.9533745126525879E-2</v>
      </c>
      <c r="I57" s="4">
        <f>'1'!I57</f>
        <v>3.5720247075915527E-2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0.52177706150021719</v>
      </c>
      <c r="N57" s="4">
        <f>'1'!N57</f>
        <v>4.7626996101220703E-2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0.65222132687527146</v>
      </c>
      <c r="W57" s="4">
        <f>'1'!W57</f>
        <v>0.39133279612516292</v>
      </c>
      <c r="X57" s="4">
        <f>'1'!X57</f>
        <v>5.9533745126525879E-2</v>
      </c>
      <c r="Y57" s="4">
        <f>'1'!Y57</f>
        <v>3.5720247075915527E-2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5.3602422235162601E-2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6.7003027793953257E-2</v>
      </c>
      <c r="I58" s="4">
        <f>'1'!I58</f>
        <v>4.0201816676371953E-2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0.58724078049592132</v>
      </c>
      <c r="N58" s="4">
        <f>'1'!N58</f>
        <v>5.3602422235162601E-2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0.73405097561990162</v>
      </c>
      <c r="W58" s="4">
        <f>'1'!W58</f>
        <v>0.44043058537194102</v>
      </c>
      <c r="X58" s="4">
        <f>'1'!X58</f>
        <v>6.7003027793953257E-2</v>
      </c>
      <c r="Y58" s="4">
        <f>'1'!Y58</f>
        <v>4.0201816676371953E-2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6.0732613339132699E-2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7.5915766673915877E-2</v>
      </c>
      <c r="I59" s="4">
        <f>'1'!I59</f>
        <v>4.5549460004349521E-2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0.66535551513628532</v>
      </c>
      <c r="N59" s="4">
        <f>'1'!N59</f>
        <v>6.0732613339132699E-2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0.83169439392035671</v>
      </c>
      <c r="W59" s="4">
        <f>'1'!W59</f>
        <v>0.49901663635221399</v>
      </c>
      <c r="X59" s="4">
        <f>'1'!X59</f>
        <v>7.5915766673915877E-2</v>
      </c>
      <c r="Y59" s="4">
        <f>'1'!Y59</f>
        <v>4.5549460004349521E-2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7.0893085293483593E-2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8.8616356616854491E-2</v>
      </c>
      <c r="I60" s="4">
        <f>'1'!I60</f>
        <v>5.3169813970112695E-2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0.77666846018386726</v>
      </c>
      <c r="N60" s="4">
        <f>'1'!N60</f>
        <v>7.0893085293483593E-2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0.9708355752298341</v>
      </c>
      <c r="W60" s="4">
        <f>'1'!W60</f>
        <v>0.58250134513790042</v>
      </c>
      <c r="X60" s="4">
        <f>'1'!X60</f>
        <v>8.8616356616854491E-2</v>
      </c>
      <c r="Y60" s="4">
        <f>'1'!Y60</f>
        <v>5.3169813970112695E-2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7.7961920416341202E-2</v>
      </c>
      <c r="D61" s="3" t="e">
        <f>'1'!D61</f>
        <v>#N/A</v>
      </c>
      <c r="E61" s="39" t="e">
        <f>'1'!E61</f>
        <v>#N/A</v>
      </c>
      <c r="F61" s="3">
        <f>'1'!F61</f>
        <v>7.7961920416341202E-2</v>
      </c>
      <c r="G61" s="39">
        <f>'1'!G61</f>
        <v>245</v>
      </c>
      <c r="H61" s="4">
        <f>'1'!H61</f>
        <v>9.7452400520426502E-2</v>
      </c>
      <c r="I61" s="4">
        <f>'1'!I61</f>
        <v>5.8471440312255901E-2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0.85411101000992351</v>
      </c>
      <c r="N61" s="4">
        <f>'1'!N61</f>
        <v>7.7961920416341202E-2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0.85411101000992351</v>
      </c>
      <c r="T61" s="3" t="e">
        <f>'1'!T61</f>
        <v>#N/A</v>
      </c>
      <c r="U61" s="3" t="e">
        <f>'1'!U61</f>
        <v>#DIV/0!</v>
      </c>
      <c r="V61" s="4">
        <f>'1'!V61</f>
        <v>1.0676387625124044</v>
      </c>
      <c r="W61" s="4">
        <f>'1'!W61</f>
        <v>0.6405832575074426</v>
      </c>
      <c r="X61" s="4">
        <f>'1'!X61</f>
        <v>9.7452400520426502E-2</v>
      </c>
      <c r="Y61" s="4">
        <f>'1'!Y61</f>
        <v>5.8471440312255901E-2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8.2325815821516699E-2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0.10290726977689588</v>
      </c>
      <c r="I62" s="4">
        <f>'1'!I62</f>
        <v>6.174436186613752E-2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0.90191962083155819</v>
      </c>
      <c r="N62" s="4">
        <f>'1'!N62</f>
        <v>8.2325815821516699E-2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1.1273995260394478</v>
      </c>
      <c r="W62" s="4">
        <f>'1'!W62</f>
        <v>0.67643971562366867</v>
      </c>
      <c r="X62" s="4">
        <f>'1'!X62</f>
        <v>0.10290726977689588</v>
      </c>
      <c r="Y62" s="4">
        <f>'1'!Y62</f>
        <v>6.174436186613752E-2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8.7173643350479599E-2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0.1089670541880995</v>
      </c>
      <c r="I63" s="4">
        <f>'1'!I63</f>
        <v>6.5380232512859696E-2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0.95502994501295846</v>
      </c>
      <c r="N63" s="4">
        <f>'1'!N63</f>
        <v>8.7173643350479599E-2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1.193787431266198</v>
      </c>
      <c r="W63" s="4">
        <f>'1'!W63</f>
        <v>0.7162724587597189</v>
      </c>
      <c r="X63" s="4">
        <f>'1'!X63</f>
        <v>0.1089670541880995</v>
      </c>
      <c r="Y63" s="4">
        <f>'1'!Y63</f>
        <v>6.5380232512859696E-2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9.0054838942374302E-2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0.11256854867796788</v>
      </c>
      <c r="I64" s="4">
        <f>'1'!I64</f>
        <v>6.7541129206780723E-2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0.98659485341808184</v>
      </c>
      <c r="N64" s="4">
        <f>'1'!N64</f>
        <v>9.0054838942374302E-2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1.2332435667726023</v>
      </c>
      <c r="W64" s="4">
        <f>'1'!W64</f>
        <v>0.73994614006356141</v>
      </c>
      <c r="X64" s="4">
        <f>'1'!X64</f>
        <v>0.11256854867796788</v>
      </c>
      <c r="Y64" s="4">
        <f>'1'!Y64</f>
        <v>6.7541129206780723E-2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9.0003477094437997E-2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0.1125043463680475</v>
      </c>
      <c r="I65" s="4">
        <f>'1'!I65</f>
        <v>6.7502607820828495E-2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0.98603215922606369</v>
      </c>
      <c r="N65" s="4">
        <f>'1'!N65</f>
        <v>9.0003477094437997E-2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1.2325401990325795</v>
      </c>
      <c r="W65" s="4">
        <f>'1'!W65</f>
        <v>0.73952411941954777</v>
      </c>
      <c r="X65" s="4">
        <f>'1'!X65</f>
        <v>0.1125043463680475</v>
      </c>
      <c r="Y65" s="4">
        <f>'1'!Y65</f>
        <v>6.7502607820828495E-2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8.7769331262032194E-2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0.10971166407754024</v>
      </c>
      <c r="I66" s="4">
        <f>'1'!I66</f>
        <v>6.5826998446524149E-2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0.96155599774575196</v>
      </c>
      <c r="N66" s="4">
        <f>'1'!N66</f>
        <v>8.7769331262032194E-2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1.2019449971821898</v>
      </c>
      <c r="W66" s="4">
        <f>'1'!W66</f>
        <v>0.72116699830931397</v>
      </c>
      <c r="X66" s="4">
        <f>'1'!X66</f>
        <v>0.10971166407754024</v>
      </c>
      <c r="Y66" s="4">
        <f>'1'!Y66</f>
        <v>6.5826998446524149E-2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8.6053922281206993E-2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0.10756740285150874</v>
      </c>
      <c r="I67" s="4">
        <f>'1'!I67</f>
        <v>6.4540441710905241E-2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0.94276285245933078</v>
      </c>
      <c r="N67" s="4">
        <f>'1'!N67</f>
        <v>8.6053922281206993E-2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1.1784535655741635</v>
      </c>
      <c r="W67" s="4">
        <f>'1'!W67</f>
        <v>0.70707213934449809</v>
      </c>
      <c r="X67" s="4">
        <f>'1'!X67</f>
        <v>0.10756740285150874</v>
      </c>
      <c r="Y67" s="4">
        <f>'1'!Y67</f>
        <v>6.4540441710905241E-2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8.3936269463750907E-2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0.10492033682968863</v>
      </c>
      <c r="I68" s="4">
        <f>'1'!I68</f>
        <v>6.2952202097813187E-2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0.91956292899530256</v>
      </c>
      <c r="N68" s="4">
        <f>'1'!N68</f>
        <v>8.3936269463750907E-2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1.1494536612441282</v>
      </c>
      <c r="W68" s="4">
        <f>'1'!W68</f>
        <v>0.68967219674647695</v>
      </c>
      <c r="X68" s="4">
        <f>'1'!X68</f>
        <v>0.10492033682968863</v>
      </c>
      <c r="Y68" s="4">
        <f>'1'!Y68</f>
        <v>6.2952202097813187E-2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7.83933458757754E-2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9.799168234471925E-2</v>
      </c>
      <c r="I69" s="4">
        <f>'1'!I69</f>
        <v>5.879500940683155E-2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0.858837487153297</v>
      </c>
      <c r="N69" s="4">
        <f>'1'!N69</f>
        <v>7.83933458757754E-2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1.0735468589416213</v>
      </c>
      <c r="W69" s="4">
        <f>'1'!W69</f>
        <v>0.64412811536497272</v>
      </c>
      <c r="X69" s="4">
        <f>'1'!X69</f>
        <v>9.799168234471925E-2</v>
      </c>
      <c r="Y69" s="4">
        <f>'1'!Y69</f>
        <v>5.879500940683155E-2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7.3053744613751803E-2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9.1317180767189754E-2</v>
      </c>
      <c r="I70" s="4">
        <f>'1'!I70</f>
        <v>5.4790308460313852E-2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0.80033954094311988</v>
      </c>
      <c r="N70" s="4">
        <f>'1'!N70</f>
        <v>7.3053744613751803E-2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1.0004244261788999</v>
      </c>
      <c r="W70" s="4">
        <f>'1'!W70</f>
        <v>0.60025465570733993</v>
      </c>
      <c r="X70" s="4">
        <f>'1'!X70</f>
        <v>9.1317180767189754E-2</v>
      </c>
      <c r="Y70" s="4">
        <f>'1'!Y70</f>
        <v>5.4790308460313852E-2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6.7136305813968997E-2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8.3920382267461249E-2</v>
      </c>
      <c r="I71" s="4">
        <f>'1'!I71</f>
        <v>5.0352229360476744E-2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0.73551110158498645</v>
      </c>
      <c r="N71" s="4">
        <f>'1'!N71</f>
        <v>6.7136305813968997E-2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0.91938887698123306</v>
      </c>
      <c r="W71" s="4">
        <f>'1'!W71</f>
        <v>0.55163332618873984</v>
      </c>
      <c r="X71" s="4">
        <f>'1'!X71</f>
        <v>8.3920382267461249E-2</v>
      </c>
      <c r="Y71" s="4">
        <f>'1'!Y71</f>
        <v>5.0352229360476744E-2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6.1701894109927102E-2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7.7127367637408878E-2</v>
      </c>
      <c r="I72" s="4">
        <f>'1'!I72</f>
        <v>4.6276420582445327E-2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0.67597446056124799</v>
      </c>
      <c r="N72" s="4">
        <f>'1'!N72</f>
        <v>6.1701894109927102E-2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0.84496807570155996</v>
      </c>
      <c r="W72" s="4">
        <f>'1'!W72</f>
        <v>0.50698084542093602</v>
      </c>
      <c r="X72" s="4">
        <f>'1'!X72</f>
        <v>7.7127367637408878E-2</v>
      </c>
      <c r="Y72" s="4">
        <f>'1'!Y72</f>
        <v>4.6276420582445327E-2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6.1090988174760101E-2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7.6363735218450121E-2</v>
      </c>
      <c r="I73" s="4">
        <f>'1'!I73</f>
        <v>4.5818241131070074E-2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0.66928168692868395</v>
      </c>
      <c r="N73" s="4">
        <f>'1'!N73</f>
        <v>6.1090988174760101E-2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0.83660210866085494</v>
      </c>
      <c r="W73" s="4">
        <f>'1'!W73</f>
        <v>0.50196126519651296</v>
      </c>
      <c r="X73" s="4">
        <f>'1'!X73</f>
        <v>7.6363735218450121E-2</v>
      </c>
      <c r="Y73" s="4">
        <f>'1'!Y73</f>
        <v>4.5818241131070074E-2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5.8446113717549403E-2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7.3057642146936747E-2</v>
      </c>
      <c r="I74" s="4">
        <f>'1'!I74</f>
        <v>4.3834585288162052E-2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0.64030579226198236</v>
      </c>
      <c r="N74" s="4">
        <f>'1'!N74</f>
        <v>5.8446113717549403E-2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0.80038224032747796</v>
      </c>
      <c r="W74" s="4">
        <f>'1'!W74</f>
        <v>0.48022934419648677</v>
      </c>
      <c r="X74" s="4">
        <f>'1'!X74</f>
        <v>7.3057642146936747E-2</v>
      </c>
      <c r="Y74" s="4">
        <f>'1'!Y74</f>
        <v>4.3834585288162052E-2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5.36910480416646E-2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6.7113810052080752E-2</v>
      </c>
      <c r="I75" s="4">
        <f>'1'!I75</f>
        <v>4.0268286031248449E-2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0.58821171959926977</v>
      </c>
      <c r="N75" s="4">
        <f>'1'!N75</f>
        <v>5.36910480416646E-2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0.73526464949908721</v>
      </c>
      <c r="W75" s="4">
        <f>'1'!W75</f>
        <v>0.44115878969945233</v>
      </c>
      <c r="X75" s="4">
        <f>'1'!X75</f>
        <v>6.7113810052080752E-2</v>
      </c>
      <c r="Y75" s="4">
        <f>'1'!Y75</f>
        <v>4.0268286031248449E-2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5.1243219256625498E-2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6.4054024070781868E-2</v>
      </c>
      <c r="I76" s="4">
        <f>'1'!I76</f>
        <v>3.8432414442469122E-2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0.56139455674904726</v>
      </c>
      <c r="N76" s="4">
        <f>'1'!N76</f>
        <v>5.1243219256625498E-2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0.70174319593630907</v>
      </c>
      <c r="W76" s="4">
        <f>'1'!W76</f>
        <v>0.42104591756178544</v>
      </c>
      <c r="X76" s="4">
        <f>'1'!X76</f>
        <v>6.4054024070781868E-2</v>
      </c>
      <c r="Y76" s="4">
        <f>'1'!Y76</f>
        <v>3.8432414442469122E-2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9.1278439807766204E-2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4.85218756517126E-2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6.0652344564640748E-2</v>
      </c>
      <c r="I77" s="4">
        <f>'1'!I77</f>
        <v>3.6391406738784451E-2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0.53158090512831302</v>
      </c>
      <c r="N77" s="4">
        <f>'1'!N77</f>
        <v>4.85218756517126E-2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0.6644761314103913</v>
      </c>
      <c r="W77" s="4">
        <f>'1'!W77</f>
        <v>0.39868567884623474</v>
      </c>
      <c r="X77" s="4">
        <f>'1'!X77</f>
        <v>6.0652344564640748E-2</v>
      </c>
      <c r="Y77" s="4">
        <f>'1'!Y77</f>
        <v>3.6391406738784451E-2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4.8109460828003499E-2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6.0136826035004372E-2</v>
      </c>
      <c r="I78" s="4">
        <f>'1'!I78</f>
        <v>3.6082095621002626E-2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0.52706269880732803</v>
      </c>
      <c r="N78" s="4">
        <f>'1'!N78</f>
        <v>4.8109460828003499E-2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0.65882837350916001</v>
      </c>
      <c r="W78" s="4">
        <f>'1'!W78</f>
        <v>0.39529702410549605</v>
      </c>
      <c r="X78" s="4">
        <f>'1'!X78</f>
        <v>6.0136826035004372E-2</v>
      </c>
      <c r="Y78" s="4">
        <f>'1'!Y78</f>
        <v>3.6082095621002626E-2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4.4066834097445599E-2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5.5083542621807001E-2</v>
      </c>
      <c r="I79" s="4">
        <f>'1'!I79</f>
        <v>3.3050125573084198E-2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0.48277374361624747</v>
      </c>
      <c r="N79" s="4">
        <f>'1'!N79</f>
        <v>4.4066834097445599E-2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0.60346717952030937</v>
      </c>
      <c r="W79" s="4">
        <f>'1'!W79</f>
        <v>0.36208030771218558</v>
      </c>
      <c r="X79" s="4">
        <f>'1'!X79</f>
        <v>5.5083542621807001E-2</v>
      </c>
      <c r="Y79" s="4">
        <f>'1'!Y79</f>
        <v>3.3050125573084198E-2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4.5090570583598999E-2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5.6363213229498749E-2</v>
      </c>
      <c r="I80" s="4">
        <f>'1'!I80</f>
        <v>3.3817927937699249E-2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0.49398927806566845</v>
      </c>
      <c r="N80" s="4">
        <f>'1'!N80</f>
        <v>4.5090570583598999E-2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0.61748659758208557</v>
      </c>
      <c r="W80" s="4">
        <f>'1'!W80</f>
        <v>0.37049195854925132</v>
      </c>
      <c r="X80" s="4">
        <f>'1'!X80</f>
        <v>5.6363213229498749E-2</v>
      </c>
      <c r="Y80" s="4">
        <f>'1'!Y80</f>
        <v>3.3817927937699249E-2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5.2087161437157803E-2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6.5108951796447254E-2</v>
      </c>
      <c r="I81" s="4">
        <f>'1'!I81</f>
        <v>3.9065371077868352E-2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0.57064035654919354</v>
      </c>
      <c r="N81" s="4">
        <f>'1'!N81</f>
        <v>5.2087161437157803E-2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0.71330044568649198</v>
      </c>
      <c r="W81" s="4">
        <f>'1'!W81</f>
        <v>0.42798026741189515</v>
      </c>
      <c r="X81" s="4">
        <f>'1'!X81</f>
        <v>6.5108951796447254E-2</v>
      </c>
      <c r="Y81" s="4">
        <f>'1'!Y81</f>
        <v>3.9065371077868352E-2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5.2250088661458902E-2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6.5312610826823631E-2</v>
      </c>
      <c r="I82" s="4">
        <f>'1'!I82</f>
        <v>3.9187566496094173E-2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0.5724253040641184</v>
      </c>
      <c r="N82" s="4">
        <f>'1'!N82</f>
        <v>5.2250088661458902E-2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0.71553163008014797</v>
      </c>
      <c r="W82" s="4">
        <f>'1'!W82</f>
        <v>0.42931897804808883</v>
      </c>
      <c r="X82" s="4">
        <f>'1'!X82</f>
        <v>6.5312610826823631E-2</v>
      </c>
      <c r="Y82" s="4">
        <f>'1'!Y82</f>
        <v>3.9187566496094173E-2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4.2477877513004803E-2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5.3097346891256003E-2</v>
      </c>
      <c r="I83" s="4">
        <f>'1'!I83</f>
        <v>3.1858408134753602E-2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0.46536594624605621</v>
      </c>
      <c r="N83" s="4">
        <f>'1'!N83</f>
        <v>4.2477877513004803E-2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0.5817074328075702</v>
      </c>
      <c r="W83" s="4">
        <f>'1'!W83</f>
        <v>0.34902445968454215</v>
      </c>
      <c r="X83" s="4">
        <f>'1'!X83</f>
        <v>5.3097346891256003E-2</v>
      </c>
      <c r="Y83" s="4">
        <f>'1'!Y83</f>
        <v>3.1858408134753602E-2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4.1147304307161299E-2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5.1434130383951622E-2</v>
      </c>
      <c r="I84" s="4">
        <f>'1'!I84</f>
        <v>3.0860478230370976E-2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0.45078886529851031</v>
      </c>
      <c r="N84" s="4">
        <f>'1'!N84</f>
        <v>4.1147304307161299E-2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0.56348608162313785</v>
      </c>
      <c r="W84" s="4">
        <f>'1'!W84</f>
        <v>0.33809164897388272</v>
      </c>
      <c r="X84" s="4">
        <f>'1'!X84</f>
        <v>5.1434130383951622E-2</v>
      </c>
      <c r="Y84" s="4">
        <f>'1'!Y84</f>
        <v>3.0860478230370976E-2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4.1654635210571798E-2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5.206829401321475E-2</v>
      </c>
      <c r="I85" s="4">
        <f>'1'!I85</f>
        <v>3.1240976407928847E-2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0.45634692374559754</v>
      </c>
      <c r="N85" s="4">
        <f>'1'!N85</f>
        <v>4.1654635210571798E-2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0.57043365468199692</v>
      </c>
      <c r="W85" s="4">
        <f>'1'!W85</f>
        <v>0.34226019280919817</v>
      </c>
      <c r="X85" s="4">
        <f>'1'!X85</f>
        <v>5.206829401321475E-2</v>
      </c>
      <c r="Y85" s="4">
        <f>'1'!Y85</f>
        <v>3.1240976407928847E-2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4.6878409341711801E-2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5.8598011677139752E-2</v>
      </c>
      <c r="I86" s="4">
        <f>'1'!I86</f>
        <v>3.5158807006283849E-2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0.51357592702546684</v>
      </c>
      <c r="N86" s="4">
        <f>'1'!N86</f>
        <v>4.6878409341711801E-2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0.64196990878183358</v>
      </c>
      <c r="W86" s="4">
        <f>'1'!W86</f>
        <v>0.3851819452691001</v>
      </c>
      <c r="X86" s="4">
        <f>'1'!X86</f>
        <v>5.8598011677139752E-2</v>
      </c>
      <c r="Y86" s="4">
        <f>'1'!Y86</f>
        <v>3.5158807006283849E-2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4.2372026948908299E-2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5.2965033686135372E-2</v>
      </c>
      <c r="I87" s="4">
        <f>'1'!I87</f>
        <v>3.1779020211681226E-2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0.46420630148964465</v>
      </c>
      <c r="N87" s="4">
        <f>'1'!N87</f>
        <v>4.2372026948908299E-2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0.58025787686205577</v>
      </c>
      <c r="W87" s="4">
        <f>'1'!W87</f>
        <v>0.34815472611723347</v>
      </c>
      <c r="X87" s="4">
        <f>'1'!X87</f>
        <v>5.2965033686135372E-2</v>
      </c>
      <c r="Y87" s="4">
        <f>'1'!Y87</f>
        <v>3.1779020211681226E-2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3.7709386094606598E-2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4.7136732618258251E-2</v>
      </c>
      <c r="I88" s="4">
        <f>'1'!I88</f>
        <v>2.8282039570954948E-2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0.41312478800057434</v>
      </c>
      <c r="N88" s="4">
        <f>'1'!N88</f>
        <v>3.7709386094606598E-2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0.51640598500071788</v>
      </c>
      <c r="W88" s="4">
        <f>'1'!W88</f>
        <v>0.30984359100043074</v>
      </c>
      <c r="X88" s="4">
        <f>'1'!X88</f>
        <v>4.7136732618258251E-2</v>
      </c>
      <c r="Y88" s="4">
        <f>'1'!Y88</f>
        <v>2.8282039570954948E-2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3.4181225359873002E-2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4.2726531699841253E-2</v>
      </c>
      <c r="I89" s="4">
        <f>'1'!I89</f>
        <v>2.5635919019904752E-2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0.37447205968747044</v>
      </c>
      <c r="N89" s="4">
        <f>'1'!N89</f>
        <v>3.4181225359873002E-2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0.46809007460933805</v>
      </c>
      <c r="W89" s="4">
        <f>'1'!W89</f>
        <v>0.28085404476560283</v>
      </c>
      <c r="X89" s="4">
        <f>'1'!X89</f>
        <v>4.2726531699841253E-2</v>
      </c>
      <c r="Y89" s="4">
        <f>'1'!Y89</f>
        <v>2.5635919019904752E-2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3.85980464413044E-2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4.8247558051630501E-2</v>
      </c>
      <c r="I90" s="4">
        <f>'1'!I90</f>
        <v>2.8948534830978298E-2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0.42286049720604862</v>
      </c>
      <c r="N90" s="4">
        <f>'1'!N90</f>
        <v>3.85980464413044E-2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0.52857562150756077</v>
      </c>
      <c r="W90" s="4">
        <f>'1'!W90</f>
        <v>0.31714537290453648</v>
      </c>
      <c r="X90" s="4">
        <f>'1'!X90</f>
        <v>4.8247558051630501E-2</v>
      </c>
      <c r="Y90" s="4">
        <f>'1'!Y90</f>
        <v>2.8948534830978298E-2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3.6363027597943798E-2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4.5453784497429747E-2</v>
      </c>
      <c r="I91" s="4">
        <f>'1'!I91</f>
        <v>2.7272270698457848E-2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0.39837477146328193</v>
      </c>
      <c r="N91" s="4">
        <f>'1'!N91</f>
        <v>3.6363027597943798E-2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0.49796846432910241</v>
      </c>
      <c r="W91" s="4">
        <f>'1'!W91</f>
        <v>0.29878107859746145</v>
      </c>
      <c r="X91" s="4">
        <f>'1'!X91</f>
        <v>4.5453784497429747E-2</v>
      </c>
      <c r="Y91" s="4">
        <f>'1'!Y91</f>
        <v>2.7272270698457848E-2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3.04449324492603E-2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3.8056165561575372E-2</v>
      </c>
      <c r="I92" s="4">
        <f>'1'!I92</f>
        <v>2.2833699336945224E-2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0.33353914148157876</v>
      </c>
      <c r="N92" s="4">
        <f>'1'!N92</f>
        <v>3.04449324492603E-2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0.41692392685197344</v>
      </c>
      <c r="W92" s="4">
        <f>'1'!W92</f>
        <v>0.25015435611118408</v>
      </c>
      <c r="X92" s="4">
        <f>'1'!X92</f>
        <v>3.8056165561575372E-2</v>
      </c>
      <c r="Y92" s="4">
        <f>'1'!Y92</f>
        <v>2.2833699336945224E-2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3.2107590239232098E-2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4.0134487799040122E-2</v>
      </c>
      <c r="I93" s="4">
        <f>'1'!I93</f>
        <v>2.4080692679424073E-2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0.35175437164407253</v>
      </c>
      <c r="N93" s="4">
        <f>'1'!N93</f>
        <v>3.2107590239232098E-2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0.43969296455509066</v>
      </c>
      <c r="W93" s="4">
        <f>'1'!W93</f>
        <v>0.2638157787330544</v>
      </c>
      <c r="X93" s="4">
        <f>'1'!X93</f>
        <v>4.0134487799040122E-2</v>
      </c>
      <c r="Y93" s="4">
        <f>'1'!Y93</f>
        <v>2.4080692679424073E-2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3.1290700867278497E-2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3.9113376084098123E-2</v>
      </c>
      <c r="I94" s="4">
        <f>'1'!I94</f>
        <v>2.3468025650458871E-2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0.34280494860754845</v>
      </c>
      <c r="N94" s="4">
        <f>'1'!N94</f>
        <v>3.1290700867278497E-2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0.42850618575943555</v>
      </c>
      <c r="W94" s="4">
        <f>'1'!W94</f>
        <v>0.25710371145566135</v>
      </c>
      <c r="X94" s="4">
        <f>'1'!X94</f>
        <v>3.9113376084098123E-2</v>
      </c>
      <c r="Y94" s="4">
        <f>'1'!Y94</f>
        <v>2.3468025650458871E-2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3.0691353510396799E-2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3.8364191887996002E-2</v>
      </c>
      <c r="I95" s="4">
        <f>'1'!I95</f>
        <v>2.3018515132797599E-2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0.33623880485943081</v>
      </c>
      <c r="N95" s="4">
        <f>'1'!N95</f>
        <v>3.0691353510396799E-2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0.42029850607428854</v>
      </c>
      <c r="W95" s="4">
        <f>'1'!W95</f>
        <v>0.25217910364457308</v>
      </c>
      <c r="X95" s="4">
        <f>'1'!X95</f>
        <v>3.8364191887996002E-2</v>
      </c>
      <c r="Y95" s="4">
        <f>'1'!Y95</f>
        <v>2.3018515132797599E-2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2.82373999806519E-2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3.5296749975814876E-2</v>
      </c>
      <c r="I96" s="4">
        <f>'1'!I96</f>
        <v>2.1178049985488924E-2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0.30935454243214827</v>
      </c>
      <c r="N96" s="4">
        <f>'1'!N96</f>
        <v>2.82373999806519E-2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0.38669317804018533</v>
      </c>
      <c r="W96" s="4">
        <f>'1'!W96</f>
        <v>0.23201590682411122</v>
      </c>
      <c r="X96" s="4">
        <f>'1'!X96</f>
        <v>3.5296749975814876E-2</v>
      </c>
      <c r="Y96" s="4">
        <f>'1'!Y96</f>
        <v>2.1178049985488924E-2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3.0447404382140601E-2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3.8059255477675753E-2</v>
      </c>
      <c r="I97" s="4">
        <f>'1'!I97</f>
        <v>2.2835553286605449E-2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0.33356622271659442</v>
      </c>
      <c r="N97" s="4">
        <f>'1'!N97</f>
        <v>3.0447404382140601E-2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0.416957778395743</v>
      </c>
      <c r="W97" s="4">
        <f>'1'!W97</f>
        <v>0.25017466703744584</v>
      </c>
      <c r="X97" s="4">
        <f>'1'!X97</f>
        <v>3.8059255477675753E-2</v>
      </c>
      <c r="Y97" s="4">
        <f>'1'!Y97</f>
        <v>2.2835553286605449E-2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2.54143066757056E-2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3.1767883344632E-2</v>
      </c>
      <c r="I98" s="4">
        <f>'1'!I98</f>
        <v>1.90607300067792E-2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0.27842617302868589</v>
      </c>
      <c r="N98" s="4">
        <f>'1'!N98</f>
        <v>2.54143066757056E-2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0.34803271628585736</v>
      </c>
      <c r="W98" s="4">
        <f>'1'!W98</f>
        <v>0.20881962977151441</v>
      </c>
      <c r="X98" s="4">
        <f>'1'!X98</f>
        <v>3.1767883344632E-2</v>
      </c>
      <c r="Y98" s="4">
        <f>'1'!Y98</f>
        <v>1.90607300067792E-2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2.4815619610236501E-2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3.1019524512795625E-2</v>
      </c>
      <c r="I99" s="4">
        <f>'1'!I99</f>
        <v>1.8611714707677376E-2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0.27186726309628623</v>
      </c>
      <c r="N99" s="4">
        <f>'1'!N99</f>
        <v>2.4815619610236501E-2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0.33983407887035777</v>
      </c>
      <c r="W99" s="4">
        <f>'1'!W99</f>
        <v>0.20390044732221468</v>
      </c>
      <c r="X99" s="4">
        <f>'1'!X99</f>
        <v>3.1019524512795625E-2</v>
      </c>
      <c r="Y99" s="4">
        <f>'1'!Y99</f>
        <v>1.8611714707677376E-2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3.1139964623023601E-2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3.8924955778779503E-2</v>
      </c>
      <c r="I100" s="4">
        <f>'1'!I100</f>
        <v>2.3354973467267701E-2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0.34115355924799817</v>
      </c>
      <c r="N100" s="4">
        <f>'1'!N100</f>
        <v>3.1139964623023601E-2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0.42644194905999772</v>
      </c>
      <c r="W100" s="4">
        <f>'1'!W100</f>
        <v>0.25586516943599863</v>
      </c>
      <c r="X100" s="4">
        <f>'1'!X100</f>
        <v>3.8924955778779503E-2</v>
      </c>
      <c r="Y100" s="4">
        <f>'1'!Y100</f>
        <v>2.3354973467267701E-2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3.38678249309197E-2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4.2334781163649624E-2</v>
      </c>
      <c r="I101" s="4">
        <f>'1'!I101</f>
        <v>2.5400868698189777E-2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0.37103860454063259</v>
      </c>
      <c r="N101" s="4">
        <f>'1'!N101</f>
        <v>3.38678249309197E-2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0.46379825567579075</v>
      </c>
      <c r="W101" s="4">
        <f>'1'!W101</f>
        <v>0.27827895340547443</v>
      </c>
      <c r="X101" s="4">
        <f>'1'!X101</f>
        <v>4.2334781163649624E-2</v>
      </c>
      <c r="Y101" s="4">
        <f>'1'!Y101</f>
        <v>2.5400868698189777E-2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3.59494319726886E-2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4.493678996586075E-2</v>
      </c>
      <c r="I102" s="4">
        <f>'1'!I102</f>
        <v>2.696207397951645E-2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0.39384362888321334</v>
      </c>
      <c r="N102" s="4">
        <f>'1'!N102</f>
        <v>3.59494319726886E-2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0.4923045361040167</v>
      </c>
      <c r="W102" s="4">
        <f>'1'!W102</f>
        <v>0.29538272166240997</v>
      </c>
      <c r="X102" s="4">
        <f>'1'!X102</f>
        <v>4.493678996586075E-2</v>
      </c>
      <c r="Y102" s="4">
        <f>'1'!Y102</f>
        <v>2.696207397951645E-2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3.8858810526613503E-2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4.8573513158266877E-2</v>
      </c>
      <c r="I103" s="4">
        <f>'1'!I103</f>
        <v>2.9144107894960129E-2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0.4257172954363676</v>
      </c>
      <c r="N103" s="4">
        <f>'1'!N103</f>
        <v>3.8858810526613503E-2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0.53214661929545948</v>
      </c>
      <c r="W103" s="4">
        <f>'1'!W103</f>
        <v>0.31928797157727573</v>
      </c>
      <c r="X103" s="4">
        <f>'1'!X103</f>
        <v>4.8573513158266877E-2</v>
      </c>
      <c r="Y103" s="4">
        <f>'1'!Y103</f>
        <v>2.9144107894960129E-2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3.0925751387650701E-2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3.8657189234563377E-2</v>
      </c>
      <c r="I104" s="4">
        <f>'1'!I104</f>
        <v>2.3194313540738025E-2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0.33880674837103714</v>
      </c>
      <c r="N104" s="4">
        <f>'1'!N104</f>
        <v>3.0925751387650701E-2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0.42350843546379641</v>
      </c>
      <c r="W104" s="4">
        <f>'1'!W104</f>
        <v>0.25410506127827787</v>
      </c>
      <c r="X104" s="4">
        <f>'1'!X104</f>
        <v>3.8657189234563377E-2</v>
      </c>
      <c r="Y104" s="4">
        <f>'1'!Y104</f>
        <v>2.3194313540738025E-2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3.5010022058069398E-2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4.3762527572586751E-2</v>
      </c>
      <c r="I105" s="4">
        <f>'1'!I105</f>
        <v>2.6257516543552049E-2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0.3835519333130698</v>
      </c>
      <c r="N105" s="4">
        <f>'1'!N105</f>
        <v>3.5010022058069398E-2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0.47943991664133723</v>
      </c>
      <c r="W105" s="4">
        <f>'1'!W105</f>
        <v>0.28766394998480238</v>
      </c>
      <c r="X105" s="4">
        <f>'1'!X105</f>
        <v>4.3762527572586751E-2</v>
      </c>
      <c r="Y105" s="4">
        <f>'1'!Y105</f>
        <v>2.6257516543552049E-2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3.6585758271463001E-2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4.5732197839328748E-2</v>
      </c>
      <c r="I106" s="4">
        <f>'1'!I106</f>
        <v>2.7439318703597251E-2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0.40081489504545836</v>
      </c>
      <c r="N106" s="4">
        <f>'1'!N106</f>
        <v>3.6585758271463001E-2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0.50101861880682297</v>
      </c>
      <c r="W106" s="4">
        <f>'1'!W106</f>
        <v>0.30061117128409376</v>
      </c>
      <c r="X106" s="4">
        <f>'1'!X106</f>
        <v>4.5732197839328748E-2</v>
      </c>
      <c r="Y106" s="4">
        <f>'1'!Y106</f>
        <v>2.7439318703597251E-2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3.6074035795132901E-2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4.5092544743916128E-2</v>
      </c>
      <c r="I107" s="4">
        <f>'1'!I107</f>
        <v>2.7055526846349674E-2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0.39520872476682745</v>
      </c>
      <c r="N107" s="4">
        <f>'1'!N107</f>
        <v>3.6074035795132901E-2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0.49401090595853431</v>
      </c>
      <c r="W107" s="4">
        <f>'1'!W107</f>
        <v>0.29640654357512058</v>
      </c>
      <c r="X107" s="4">
        <f>'1'!X107</f>
        <v>4.5092544743916128E-2</v>
      </c>
      <c r="Y107" s="4">
        <f>'1'!Y107</f>
        <v>2.7055526846349674E-2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4.0420762081811001E-2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5.0525952602263752E-2</v>
      </c>
      <c r="I108" s="4">
        <f>'1'!I108</f>
        <v>3.0315571561358251E-2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0.44282923948894992</v>
      </c>
      <c r="N108" s="4">
        <f>'1'!N108</f>
        <v>4.0420762081811001E-2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0.55353654936118746</v>
      </c>
      <c r="W108" s="4">
        <f>'1'!W108</f>
        <v>0.33212192961671244</v>
      </c>
      <c r="X108" s="4">
        <f>'1'!X108</f>
        <v>5.0525952602263752E-2</v>
      </c>
      <c r="Y108" s="4">
        <f>'1'!Y108</f>
        <v>3.0315571561358251E-2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3.7902761767054302E-2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4.7378452208817881E-2</v>
      </c>
      <c r="I109" s="4">
        <f>'1'!I109</f>
        <v>2.8427071325290727E-2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0.41524331317316665</v>
      </c>
      <c r="N109" s="4">
        <f>'1'!N109</f>
        <v>3.7902761767054302E-2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0.51905414146645834</v>
      </c>
      <c r="W109" s="4">
        <f>'1'!W109</f>
        <v>0.31143248487987496</v>
      </c>
      <c r="X109" s="4">
        <f>'1'!X109</f>
        <v>4.7378452208817881E-2</v>
      </c>
      <c r="Y109" s="4">
        <f>'1'!Y109</f>
        <v>2.8427071325290727E-2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3.6752310512087098E-2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4.5940388140108875E-2</v>
      </c>
      <c r="I110" s="4">
        <f>'1'!I110</f>
        <v>2.7564232884065322E-2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0.40263955638908849</v>
      </c>
      <c r="N110" s="4">
        <f>'1'!N110</f>
        <v>3.6752310512087098E-2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0.50329944548636063</v>
      </c>
      <c r="W110" s="4">
        <f>'1'!W110</f>
        <v>0.30197966729181636</v>
      </c>
      <c r="X110" s="4">
        <f>'1'!X110</f>
        <v>4.5940388140108875E-2</v>
      </c>
      <c r="Y110" s="4">
        <f>'1'!Y110</f>
        <v>2.7564232884065322E-2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3.4144880824277198E-2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4.2681101030346495E-2</v>
      </c>
      <c r="I111" s="4">
        <f>'1'!I111</f>
        <v>2.56086606182079E-2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0.37407388750494469</v>
      </c>
      <c r="N111" s="4">
        <f>'1'!N111</f>
        <v>3.4144880824277198E-2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0.46759235938118088</v>
      </c>
      <c r="W111" s="4">
        <f>'1'!W111</f>
        <v>0.2805554156287085</v>
      </c>
      <c r="X111" s="4">
        <f>'1'!X111</f>
        <v>4.2681101030346495E-2</v>
      </c>
      <c r="Y111" s="4">
        <f>'1'!Y111</f>
        <v>2.56086606182079E-2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4.0389551089458603E-2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5.0486938861823254E-2</v>
      </c>
      <c r="I112" s="4">
        <f>'1'!I112</f>
        <v>3.0292163317093952E-2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0.44248730778614992</v>
      </c>
      <c r="N112" s="4">
        <f>'1'!N112</f>
        <v>4.0389551089458603E-2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0.55310913473268741</v>
      </c>
      <c r="W112" s="4">
        <f>'1'!W112</f>
        <v>0.33186548083961243</v>
      </c>
      <c r="X112" s="4">
        <f>'1'!X112</f>
        <v>5.0486938861823254E-2</v>
      </c>
      <c r="Y112" s="4">
        <f>'1'!Y112</f>
        <v>3.0292163317093952E-2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3.5885334719489098E-2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4.4856668399361373E-2</v>
      </c>
      <c r="I113" s="4">
        <f>'1'!I113</f>
        <v>2.6914001039616824E-2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0.393141412091006</v>
      </c>
      <c r="N113" s="4">
        <f>'1'!N113</f>
        <v>3.5885334719489098E-2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0.49142676511375749</v>
      </c>
      <c r="W113" s="4">
        <f>'1'!W113</f>
        <v>0.29485605906825452</v>
      </c>
      <c r="X113" s="4">
        <f>'1'!X113</f>
        <v>4.4856668399361373E-2</v>
      </c>
      <c r="Y113" s="4">
        <f>'1'!Y113</f>
        <v>2.6914001039616824E-2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3.3944610918313897E-2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4.2430763647892375E-2</v>
      </c>
      <c r="I114" s="4">
        <f>'1'!I114</f>
        <v>2.5458458188735423E-2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0.37187983262862262</v>
      </c>
      <c r="N114" s="4">
        <f>'1'!N114</f>
        <v>3.3944610918313897E-2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0.46484979078577826</v>
      </c>
      <c r="W114" s="4">
        <f>'1'!W114</f>
        <v>0.27890987447146698</v>
      </c>
      <c r="X114" s="4">
        <f>'1'!X114</f>
        <v>4.2430763647892375E-2</v>
      </c>
      <c r="Y114" s="4">
        <f>'1'!Y114</f>
        <v>2.5458458188735423E-2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3.3131279582431401E-2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4.141409947803925E-2</v>
      </c>
      <c r="I115" s="4">
        <f>'1'!I115</f>
        <v>2.4848459686823553E-2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0.36296938961934916</v>
      </c>
      <c r="N115" s="4">
        <f>'1'!N115</f>
        <v>3.3131279582431401E-2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0.45371173702418643</v>
      </c>
      <c r="W115" s="4">
        <f>'1'!W115</f>
        <v>0.27222704221451188</v>
      </c>
      <c r="X115" s="4">
        <f>'1'!X115</f>
        <v>4.141409947803925E-2</v>
      </c>
      <c r="Y115" s="4">
        <f>'1'!Y115</f>
        <v>2.4848459686823553E-2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3.2844517203359597E-2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4.1055646504199496E-2</v>
      </c>
      <c r="I116" s="4">
        <f>'1'!I116</f>
        <v>2.4633387902519698E-2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0.35982776735153071</v>
      </c>
      <c r="N116" s="4">
        <f>'1'!N116</f>
        <v>3.2844517203359597E-2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0.44978470918941338</v>
      </c>
      <c r="W116" s="4">
        <f>'1'!W116</f>
        <v>0.26987082551364805</v>
      </c>
      <c r="X116" s="4">
        <f>'1'!X116</f>
        <v>4.1055646504199496E-2</v>
      </c>
      <c r="Y116" s="4">
        <f>'1'!Y116</f>
        <v>2.4633387902519698E-2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3.8387435718675603E-2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4.79842946483445E-2</v>
      </c>
      <c r="I117" s="4">
        <f>'1'!I117</f>
        <v>2.8790576789006702E-2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0.42055315362006768</v>
      </c>
      <c r="N117" s="4">
        <f>'1'!N117</f>
        <v>3.8387435718675603E-2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0.52569144202508455</v>
      </c>
      <c r="W117" s="4">
        <f>'1'!W117</f>
        <v>0.31541486521505074</v>
      </c>
      <c r="X117" s="4">
        <f>'1'!X117</f>
        <v>4.79842946483445E-2</v>
      </c>
      <c r="Y117" s="4">
        <f>'1'!Y117</f>
        <v>2.8790576789006702E-2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4.0545563839082199E-2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5.0681954798852749E-2</v>
      </c>
      <c r="I118" s="4">
        <f>'1'!I118</f>
        <v>3.0409172879311649E-2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0.44419650384550591</v>
      </c>
      <c r="N118" s="4">
        <f>'1'!N118</f>
        <v>4.0545563839082199E-2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0.55524562980688241</v>
      </c>
      <c r="W118" s="4">
        <f>'1'!W118</f>
        <v>0.3331473778841294</v>
      </c>
      <c r="X118" s="4">
        <f>'1'!X118</f>
        <v>5.0681954798852749E-2</v>
      </c>
      <c r="Y118" s="4">
        <f>'1'!Y118</f>
        <v>3.0409172879311649E-2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4.3321635015451498E-2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5.4152043769314373E-2</v>
      </c>
      <c r="I119" s="4">
        <f>'1'!I119</f>
        <v>3.2491226261588624E-2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0.4746097228073522</v>
      </c>
      <c r="N119" s="4">
        <f>'1'!N119</f>
        <v>4.3321635015451498E-2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0.5932621535091902</v>
      </c>
      <c r="W119" s="4">
        <f>'1'!W119</f>
        <v>0.35595729210551413</v>
      </c>
      <c r="X119" s="4">
        <f>'1'!X119</f>
        <v>5.4152043769314373E-2</v>
      </c>
      <c r="Y119" s="4">
        <f>'1'!Y119</f>
        <v>3.2491226261588624E-2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4.9520128944990999E-2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6.1900161181238748E-2</v>
      </c>
      <c r="I120" s="4">
        <f>'1'!I120</f>
        <v>3.7140096708743249E-2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0.54251725872266388</v>
      </c>
      <c r="N120" s="4">
        <f>'1'!N120</f>
        <v>4.9520128944990999E-2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0.67814657340332984</v>
      </c>
      <c r="W120" s="4">
        <f>'1'!W120</f>
        <v>0.40688794404199791</v>
      </c>
      <c r="X120" s="4">
        <f>'1'!X120</f>
        <v>6.1900161181238748E-2</v>
      </c>
      <c r="Y120" s="4">
        <f>'1'!Y120</f>
        <v>3.7140096708743249E-2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4.6339852537828102E-2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5.7924815672285128E-2</v>
      </c>
      <c r="I121" s="4">
        <f>'1'!I121</f>
        <v>3.4754889403371077E-2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0.50767577354981686</v>
      </c>
      <c r="N121" s="4">
        <f>'1'!N121</f>
        <v>4.6339852537828102E-2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0.6345947169372711</v>
      </c>
      <c r="W121" s="4">
        <f>'1'!W121</f>
        <v>0.38075683016236261</v>
      </c>
      <c r="X121" s="4">
        <f>'1'!X121</f>
        <v>5.7924815672285128E-2</v>
      </c>
      <c r="Y121" s="4">
        <f>'1'!Y121</f>
        <v>3.4754889403371077E-2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4.4339825629906099E-2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5.5424782037382624E-2</v>
      </c>
      <c r="I122" s="4">
        <f>'1'!I122</f>
        <v>3.3254869222429574E-2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0.48576449951693362</v>
      </c>
      <c r="N122" s="4">
        <f>'1'!N122</f>
        <v>4.4339825629906099E-2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0.60720562439616699</v>
      </c>
      <c r="W122" s="4">
        <f>'1'!W122</f>
        <v>0.3643233746377002</v>
      </c>
      <c r="X122" s="4">
        <f>'1'!X122</f>
        <v>5.5424782037382624E-2</v>
      </c>
      <c r="Y122" s="4">
        <f>'1'!Y122</f>
        <v>3.3254869222429574E-2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4.98226638777109E-2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6.2278329847138623E-2</v>
      </c>
      <c r="I123" s="4">
        <f>'1'!I123</f>
        <v>3.7366997908283177E-2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0.54583167703828195</v>
      </c>
      <c r="N123" s="4">
        <f>'1'!N123</f>
        <v>4.98226638777109E-2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0.68228959629785246</v>
      </c>
      <c r="W123" s="4">
        <f>'1'!W123</f>
        <v>0.40937375777871143</v>
      </c>
      <c r="X123" s="4">
        <f>'1'!X123</f>
        <v>6.2278329847138623E-2</v>
      </c>
      <c r="Y123" s="4">
        <f>'1'!Y123</f>
        <v>3.7366997908283177E-2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5.3926897803674302E-2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6.7408622254592876E-2</v>
      </c>
      <c r="I124" s="4">
        <f>'1'!I124</f>
        <v>4.0445173352755728E-2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0.59079556921925025</v>
      </c>
      <c r="N124" s="4">
        <f>'1'!N124</f>
        <v>5.3926897803674302E-2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0.73849446152406284</v>
      </c>
      <c r="W124" s="4">
        <f>'1'!W124</f>
        <v>0.44309667691443766</v>
      </c>
      <c r="X124" s="4">
        <f>'1'!X124</f>
        <v>6.7408622254592876E-2</v>
      </c>
      <c r="Y124" s="4">
        <f>'1'!Y124</f>
        <v>4.0445173352755728E-2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5.4866271485118003E-2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6.8582839356397501E-2</v>
      </c>
      <c r="I125" s="4">
        <f>'1'!I125</f>
        <v>4.1149703613838504E-2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0.60108686783721554</v>
      </c>
      <c r="N125" s="4">
        <f>'1'!N125</f>
        <v>5.4866271485118003E-2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0.7513585847965194</v>
      </c>
      <c r="W125" s="4">
        <f>'1'!W125</f>
        <v>0.45081515087791169</v>
      </c>
      <c r="X125" s="4">
        <f>'1'!X125</f>
        <v>6.8582839356397501E-2</v>
      </c>
      <c r="Y125" s="4">
        <f>'1'!Y125</f>
        <v>4.1149703613838504E-2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6.3709795489008694E-2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7.9637244361260864E-2</v>
      </c>
      <c r="I126" s="4">
        <f>'1'!I126</f>
        <v>4.7782346616756524E-2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0.69797200328119657</v>
      </c>
      <c r="N126" s="4">
        <f>'1'!N126</f>
        <v>6.3709795489008694E-2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0.87246500410149574</v>
      </c>
      <c r="W126" s="4">
        <f>'1'!W126</f>
        <v>0.5234790024608974</v>
      </c>
      <c r="X126" s="4">
        <f>'1'!X126</f>
        <v>7.9637244361260864E-2</v>
      </c>
      <c r="Y126" s="4">
        <f>'1'!Y126</f>
        <v>4.7782346616756524E-2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5.90053455919047E-2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7.3756681989880876E-2</v>
      </c>
      <c r="I127" s="4">
        <f>'1'!I127</f>
        <v>4.4254009193928523E-2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0.64643245125761206</v>
      </c>
      <c r="N127" s="4">
        <f>'1'!N127</f>
        <v>5.90053455919047E-2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0.80804056407201508</v>
      </c>
      <c r="W127" s="4">
        <f>'1'!W127</f>
        <v>0.48482433844320905</v>
      </c>
      <c r="X127" s="4">
        <f>'1'!X127</f>
        <v>7.3756681989880876E-2</v>
      </c>
      <c r="Y127" s="4">
        <f>'1'!Y127</f>
        <v>4.4254009193928523E-2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5.4738508586489598E-2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6.8423135733111998E-2</v>
      </c>
      <c r="I128" s="4">
        <f>'1'!I128</f>
        <v>4.1053881439867199E-2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0.59968716272725231</v>
      </c>
      <c r="N128" s="4">
        <f>'1'!N128</f>
        <v>5.4738508586489598E-2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0.74960895340906541</v>
      </c>
      <c r="W128" s="4">
        <f>'1'!W128</f>
        <v>0.4497653720454392</v>
      </c>
      <c r="X128" s="4">
        <f>'1'!X128</f>
        <v>6.8423135733111998E-2</v>
      </c>
      <c r="Y128" s="4">
        <f>'1'!Y128</f>
        <v>4.1053881439867199E-2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6.9717753796279994E-2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8.7147192245349989E-2</v>
      </c>
      <c r="I129" s="4">
        <f>'1'!I129</f>
        <v>5.2288315347209999E-2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0.76379212816418263</v>
      </c>
      <c r="N129" s="4">
        <f>'1'!N129</f>
        <v>6.9717753796279994E-2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0.95474016020522834</v>
      </c>
      <c r="W129" s="4">
        <f>'1'!W129</f>
        <v>0.57284409612313691</v>
      </c>
      <c r="X129" s="4">
        <f>'1'!X129</f>
        <v>8.7147192245349989E-2</v>
      </c>
      <c r="Y129" s="4">
        <f>'1'!Y129</f>
        <v>5.2288315347209999E-2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7.9357015653114704E-2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9.919626956639338E-2</v>
      </c>
      <c r="I130" s="4">
        <f>'1'!I130</f>
        <v>5.9517761739836028E-2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0.86939496139769479</v>
      </c>
      <c r="N130" s="4">
        <f>'1'!N130</f>
        <v>7.9357015653114704E-2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1.0867437017471184</v>
      </c>
      <c r="W130" s="4">
        <f>'1'!W130</f>
        <v>0.65204622104827115</v>
      </c>
      <c r="X130" s="4">
        <f>'1'!X130</f>
        <v>9.919626956639338E-2</v>
      </c>
      <c r="Y130" s="4">
        <f>'1'!Y130</f>
        <v>5.9517761739836028E-2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7.6012577928102495E-2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9.5015722410128123E-2</v>
      </c>
      <c r="I131" s="4">
        <f>'1'!I131</f>
        <v>5.7009433446076868E-2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0.83275500861086316</v>
      </c>
      <c r="N131" s="4">
        <f>'1'!N131</f>
        <v>7.6012577928102495E-2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1.040943760763579</v>
      </c>
      <c r="W131" s="4">
        <f>'1'!W131</f>
        <v>0.62456625645814734</v>
      </c>
      <c r="X131" s="4">
        <f>'1'!X131</f>
        <v>9.5015722410128123E-2</v>
      </c>
      <c r="Y131" s="4">
        <f>'1'!Y131</f>
        <v>5.7009433446076868E-2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7.6320054090592102E-2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9.540006761324013E-2</v>
      </c>
      <c r="I132" s="4">
        <f>'1'!I132</f>
        <v>5.7240040567944073E-2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0.83612356051794168</v>
      </c>
      <c r="N132" s="4">
        <f>'1'!N132</f>
        <v>7.6320054090592102E-2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1.0451544506474271</v>
      </c>
      <c r="W132" s="4">
        <f>'1'!W132</f>
        <v>0.62709267038845629</v>
      </c>
      <c r="X132" s="4">
        <f>'1'!X132</f>
        <v>9.540006761324013E-2</v>
      </c>
      <c r="Y132" s="4">
        <f>'1'!Y132</f>
        <v>5.7240040567944073E-2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7.6759631375981602E-2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9.5949539219977009E-2</v>
      </c>
      <c r="I133" s="4">
        <f>'1'!I133</f>
        <v>5.7569723531986201E-2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0.84093934490596645</v>
      </c>
      <c r="N133" s="4">
        <f>'1'!N133</f>
        <v>7.6759631375981602E-2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1.051174181132458</v>
      </c>
      <c r="W133" s="4">
        <f>'1'!W133</f>
        <v>0.63070450867947481</v>
      </c>
      <c r="X133" s="4">
        <f>'1'!X133</f>
        <v>9.5949539219977009E-2</v>
      </c>
      <c r="Y133" s="4">
        <f>'1'!Y133</f>
        <v>5.7569723531986201E-2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7.8906848432318197E-2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9.8633560540397749E-2</v>
      </c>
      <c r="I134" s="4">
        <f>'1'!I134</f>
        <v>5.9180136324238644E-2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0.86446315908222393</v>
      </c>
      <c r="N134" s="4">
        <f>'1'!N134</f>
        <v>7.8906848432318197E-2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1.0805789488527799</v>
      </c>
      <c r="W134" s="4">
        <f>'1'!W134</f>
        <v>0.64834736931166792</v>
      </c>
      <c r="X134" s="4">
        <f>'1'!X134</f>
        <v>9.8633560540397749E-2</v>
      </c>
      <c r="Y134" s="4">
        <f>'1'!Y134</f>
        <v>5.9180136324238644E-2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8.4449936911187296E-2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0.10556242113898412</v>
      </c>
      <c r="I135" s="4">
        <f>'1'!I135</f>
        <v>6.3337452683390472E-2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0.92519040738470293</v>
      </c>
      <c r="N135" s="4">
        <f>'1'!N135</f>
        <v>8.4449936911187296E-2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1.1564880092308787</v>
      </c>
      <c r="W135" s="4">
        <f>'1'!W135</f>
        <v>0.69389280553852717</v>
      </c>
      <c r="X135" s="4">
        <f>'1'!X135</f>
        <v>0.10556242113898412</v>
      </c>
      <c r="Y135" s="4">
        <f>'1'!Y135</f>
        <v>6.3337452683390472E-2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9.1278439807766204E-2</v>
      </c>
      <c r="D136" s="3" t="e">
        <f>'1'!D136</f>
        <v>#N/A</v>
      </c>
      <c r="E136" s="39" t="e">
        <f>'1'!E136</f>
        <v>#N/A</v>
      </c>
      <c r="F136" s="3">
        <f>'1'!F136</f>
        <v>9.1278439807766204E-2</v>
      </c>
      <c r="G136" s="39">
        <f>'1'!G136</f>
        <v>320</v>
      </c>
      <c r="H136" s="4">
        <f>'1'!H136</f>
        <v>0.11409804975970775</v>
      </c>
      <c r="I136" s="4">
        <f>'1'!I136</f>
        <v>6.845882985582466E-2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</v>
      </c>
      <c r="N136" s="4">
        <f>'1'!N136</f>
        <v>9.1278439807766204E-2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0.11409804975970775</v>
      </c>
      <c r="Y136" s="4">
        <f>'1'!Y136</f>
        <v>6.845882985582466E-2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0.10405974914832899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0.13007468643541126</v>
      </c>
      <c r="I137" s="4">
        <f>'1'!I137</f>
        <v>7.8044811861246746E-2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1.1400255018324199</v>
      </c>
      <c r="N137" s="4">
        <f>'1'!N137</f>
        <v>0.10405974914832899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1.4250318772905248</v>
      </c>
      <c r="W137" s="4">
        <f>'1'!W137</f>
        <v>0.85501912637431499</v>
      </c>
      <c r="X137" s="4">
        <f>'1'!X137</f>
        <v>0.13007468643541126</v>
      </c>
      <c r="Y137" s="4">
        <f>'1'!Y137</f>
        <v>7.8044811861246746E-2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9.74201469011622E-2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0.12177518362645275</v>
      </c>
      <c r="I138" s="4">
        <f>'1'!I138</f>
        <v>7.3065110175871653E-2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1.0672854083212917</v>
      </c>
      <c r="N138" s="4">
        <f>'1'!N138</f>
        <v>9.74201469011622E-2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1.3341067604016146</v>
      </c>
      <c r="W138" s="4">
        <f>'1'!W138</f>
        <v>0.80046405624096884</v>
      </c>
      <c r="X138" s="4">
        <f>'1'!X138</f>
        <v>0.12177518362645275</v>
      </c>
      <c r="Y138" s="4">
        <f>'1'!Y138</f>
        <v>7.3065110175871653E-2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9.3799101647150093E-2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0.11724887705893762</v>
      </c>
      <c r="I139" s="4">
        <f>'1'!I139</f>
        <v>7.0349326235362566E-2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1.0276150846212144</v>
      </c>
      <c r="N139" s="4">
        <f>'1'!N139</f>
        <v>9.3799101647150093E-2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1.2845188557765179</v>
      </c>
      <c r="W139" s="4">
        <f>'1'!W139</f>
        <v>0.77071131346591082</v>
      </c>
      <c r="X139" s="4">
        <f>'1'!X139</f>
        <v>0.11724887705893762</v>
      </c>
      <c r="Y139" s="4">
        <f>'1'!Y139</f>
        <v>7.0349326235362566E-2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0.104987246850131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0.13123405856266374</v>
      </c>
      <c r="I140" s="4">
        <f>'1'!I140</f>
        <v>7.874043513759825E-2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1.1501866932786731</v>
      </c>
      <c r="N140" s="4">
        <f>'1'!N140</f>
        <v>0.104987246850131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1.4377333665983414</v>
      </c>
      <c r="W140" s="4">
        <f>'1'!W140</f>
        <v>0.86264001995900474</v>
      </c>
      <c r="X140" s="4">
        <f>'1'!X140</f>
        <v>0.13123405856266374</v>
      </c>
      <c r="Y140" s="4">
        <f>'1'!Y140</f>
        <v>7.874043513759825E-2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0.119026183995406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0.14878272999425751</v>
      </c>
      <c r="I141" s="4">
        <f>'1'!I141</f>
        <v>8.9269637996554504E-2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1.3039901234735933</v>
      </c>
      <c r="N141" s="4">
        <f>'1'!N141</f>
        <v>0.119026183995406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1.6299876543419916</v>
      </c>
      <c r="W141" s="4">
        <f>'1'!W141</f>
        <v>0.977992592605195</v>
      </c>
      <c r="X141" s="4">
        <f>'1'!X141</f>
        <v>0.14878272999425751</v>
      </c>
      <c r="Y141" s="4">
        <f>'1'!Y141</f>
        <v>8.9269637996554504E-2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0.127523043382931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0.15940380422866374</v>
      </c>
      <c r="I142" s="4">
        <f>'1'!I142</f>
        <v>9.5642282537198253E-2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1.3970773783107653</v>
      </c>
      <c r="N142" s="4">
        <f>'1'!N142</f>
        <v>0.127523043382931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1.7463467228884566</v>
      </c>
      <c r="W142" s="4">
        <f>'1'!W142</f>
        <v>1.047808033733074</v>
      </c>
      <c r="X142" s="4">
        <f>'1'!X142</f>
        <v>0.15940380422866374</v>
      </c>
      <c r="Y142" s="4">
        <f>'1'!Y142</f>
        <v>9.5642282537198253E-2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0.13498629877671001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0.1687328734708875</v>
      </c>
      <c r="I143" s="4">
        <f>'1'!I143</f>
        <v>0.10123972408253251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1.4788409953214936</v>
      </c>
      <c r="N143" s="4">
        <f>'1'!N143</f>
        <v>0.13498629877671001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1.848551244151867</v>
      </c>
      <c r="W143" s="4">
        <f>'1'!W143</f>
        <v>1.1091307464911202</v>
      </c>
      <c r="X143" s="4">
        <f>'1'!X143</f>
        <v>0.1687328734708875</v>
      </c>
      <c r="Y143" s="4">
        <f>'1'!Y143</f>
        <v>0.10123972408253251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0.14886549528951001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0.18608186911188751</v>
      </c>
      <c r="I144" s="4">
        <f>'1'!I144</f>
        <v>0.11164912146713252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1.6308943886751683</v>
      </c>
      <c r="N144" s="4">
        <f>'1'!N144</f>
        <v>0.14886549528951001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2.0386179858439606</v>
      </c>
      <c r="W144" s="4">
        <f>'1'!W144</f>
        <v>1.2231707915063763</v>
      </c>
      <c r="X144" s="4">
        <f>'1'!X144</f>
        <v>0.18608186911188751</v>
      </c>
      <c r="Y144" s="4">
        <f>'1'!Y144</f>
        <v>0.11164912146713252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0.15528540214514699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0.19410675268143374</v>
      </c>
      <c r="I145" s="4">
        <f>'1'!I145</f>
        <v>0.11646405160886025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1.7012276116044538</v>
      </c>
      <c r="N145" s="4">
        <f>'1'!N145</f>
        <v>0.15528540214514699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2.1265345145055674</v>
      </c>
      <c r="W145" s="4">
        <f>'1'!W145</f>
        <v>1.2759207087033404</v>
      </c>
      <c r="X145" s="4">
        <f>'1'!X145</f>
        <v>0.19410675268143374</v>
      </c>
      <c r="Y145" s="4">
        <f>'1'!Y145</f>
        <v>0.11646405160886025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0.15923974159124099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0.19904967698905124</v>
      </c>
      <c r="I146" s="4">
        <f>'1'!I146</f>
        <v>0.11942980619343074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1.7445493363668609</v>
      </c>
      <c r="N146" s="4">
        <f>'1'!N146</f>
        <v>0.15923974159124099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2.1806866704585763</v>
      </c>
      <c r="W146" s="4">
        <f>'1'!W146</f>
        <v>1.3084120022751458</v>
      </c>
      <c r="X146" s="4">
        <f>'1'!X146</f>
        <v>0.19904967698905124</v>
      </c>
      <c r="Y146" s="4">
        <f>'1'!Y146</f>
        <v>0.11942980619343074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0.16893287506008001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0.21116609382510002</v>
      </c>
      <c r="I147" s="4">
        <f>'1'!I147</f>
        <v>0.12669965629506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1.850742359486591</v>
      </c>
      <c r="N147" s="4">
        <f>'1'!N147</f>
        <v>0.16893287506008001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2.313427949358239</v>
      </c>
      <c r="W147" s="4">
        <f>'1'!W147</f>
        <v>1.3880567696149433</v>
      </c>
      <c r="X147" s="4">
        <f>'1'!X147</f>
        <v>0.21116609382510002</v>
      </c>
      <c r="Y147" s="4">
        <f>'1'!Y147</f>
        <v>0.12669965629506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0.18535667178373599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0.23169583972967001</v>
      </c>
      <c r="I148" s="4">
        <f>'1'!I148</f>
        <v>0.13901750383780198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2.0306730940417035</v>
      </c>
      <c r="N148" s="4">
        <f>'1'!N148</f>
        <v>0.18535667178373599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2.5383413675521291</v>
      </c>
      <c r="W148" s="4">
        <f>'1'!W148</f>
        <v>1.5230048205312776</v>
      </c>
      <c r="X148" s="4">
        <f>'1'!X148</f>
        <v>0.23169583972967001</v>
      </c>
      <c r="Y148" s="4">
        <f>'1'!Y148</f>
        <v>0.13901750383780198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0.199330141041418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0.2491626763017725</v>
      </c>
      <c r="I149" s="4">
        <f>'1'!I149</f>
        <v>0.1494976057810635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2.1837592914735433</v>
      </c>
      <c r="N149" s="4">
        <f>'1'!N149</f>
        <v>0.199330141041418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2.7296991143419289</v>
      </c>
      <c r="W149" s="4">
        <f>'1'!W149</f>
        <v>1.6378194686051575</v>
      </c>
      <c r="X149" s="4">
        <f>'1'!X149</f>
        <v>0.2491626763017725</v>
      </c>
      <c r="Y149" s="4">
        <f>'1'!Y149</f>
        <v>0.1494976057810635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0.21467381130771299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0.26834226413464124</v>
      </c>
      <c r="I150" s="4">
        <f>'1'!I150</f>
        <v>0.16100535848078473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2.3518567118349014</v>
      </c>
      <c r="N150" s="4">
        <f>'1'!N150</f>
        <v>0.21467381130771299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2.9398208897936269</v>
      </c>
      <c r="W150" s="4">
        <f>'1'!W150</f>
        <v>1.7638925338761759</v>
      </c>
      <c r="X150" s="4">
        <f>'1'!X150</f>
        <v>0.26834226413464124</v>
      </c>
      <c r="Y150" s="4">
        <f>'1'!Y150</f>
        <v>0.16100535848078473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0.235308706648576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0.29413588331071999</v>
      </c>
      <c r="I151" s="4">
        <f>'1'!I151</f>
        <v>0.17648152998643202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2.577922093586829</v>
      </c>
      <c r="N151" s="4">
        <f>'1'!N151</f>
        <v>0.235308706648576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3.222402616983536</v>
      </c>
      <c r="W151" s="4">
        <f>'1'!W151</f>
        <v>1.9334415701901217</v>
      </c>
      <c r="X151" s="4">
        <f>'1'!X151</f>
        <v>0.29413588331071999</v>
      </c>
      <c r="Y151" s="4">
        <f>'1'!Y151</f>
        <v>0.17648152998643202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0.25517416176864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0.31896770221080001</v>
      </c>
      <c r="I152" s="4">
        <f>'1'!I152</f>
        <v>0.19138062132647998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2.7955578809852657</v>
      </c>
      <c r="N152" s="4">
        <f>'1'!N152</f>
        <v>0.25517416176864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3.4944473512315821</v>
      </c>
      <c r="W152" s="4">
        <f>'1'!W152</f>
        <v>2.0966684107389493</v>
      </c>
      <c r="X152" s="4">
        <f>'1'!X152</f>
        <v>0.31896770221080001</v>
      </c>
      <c r="Y152" s="4">
        <f>'1'!Y152</f>
        <v>0.19138062132647998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0.27459866502212998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0.34324833127766247</v>
      </c>
      <c r="I153" s="4">
        <f>'1'!I153</f>
        <v>0.2059489987665975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3.0083628247857761</v>
      </c>
      <c r="N153" s="4">
        <f>'1'!N153</f>
        <v>0.27459866502212998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3.76045353098222</v>
      </c>
      <c r="W153" s="4">
        <f>'1'!W153</f>
        <v>2.2562721185893322</v>
      </c>
      <c r="X153" s="4">
        <f>'1'!X153</f>
        <v>0.34324833127766247</v>
      </c>
      <c r="Y153" s="4">
        <f>'1'!Y153</f>
        <v>0.2059489987665975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0.29818786717601697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0.37273483397002122</v>
      </c>
      <c r="I154" s="4">
        <f>'1'!I154</f>
        <v>0.22364090038201273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3.2667940841671395</v>
      </c>
      <c r="N154" s="4">
        <f>'1'!N154</f>
        <v>0.29818786717601697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4.0834926052089244</v>
      </c>
      <c r="W154" s="4">
        <f>'1'!W154</f>
        <v>2.4500955631253545</v>
      </c>
      <c r="X154" s="4">
        <f>'1'!X154</f>
        <v>0.37273483397002122</v>
      </c>
      <c r="Y154" s="4">
        <f>'1'!Y154</f>
        <v>0.22364090038201273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0.32521303345095498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0.40651629181369375</v>
      </c>
      <c r="I155" s="4">
        <f>'1'!I155</f>
        <v>0.24390977508821624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3.5628680128172503</v>
      </c>
      <c r="N155" s="4">
        <f>'1'!N155</f>
        <v>0.32521303345095498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4.4535850160215631</v>
      </c>
      <c r="W155" s="4">
        <f>'1'!W155</f>
        <v>2.6721510096129375</v>
      </c>
      <c r="X155" s="4">
        <f>'1'!X155</f>
        <v>0.40651629181369375</v>
      </c>
      <c r="Y155" s="4">
        <f>'1'!Y155</f>
        <v>0.24390977508821624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0.352046616214575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0.44005827026821875</v>
      </c>
      <c r="I156" s="4">
        <f>'1'!I156</f>
        <v>0.26403496216093125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3.8568430502974262</v>
      </c>
      <c r="N156" s="4">
        <f>'1'!N156</f>
        <v>0.352046616214575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4.8210538128717833</v>
      </c>
      <c r="W156" s="4">
        <f>'1'!W156</f>
        <v>2.8926322877230697</v>
      </c>
      <c r="X156" s="4">
        <f>'1'!X156</f>
        <v>0.44005827026821875</v>
      </c>
      <c r="Y156" s="4">
        <f>'1'!Y156</f>
        <v>0.26403496216093125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0.38210161507097601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0.47762701883872</v>
      </c>
      <c r="I157" s="4">
        <f>'1'!I157</f>
        <v>0.28657621130323202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4.1861102783492781</v>
      </c>
      <c r="N157" s="4">
        <f>'1'!N157</f>
        <v>0.38210161507097601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5.2326378479365978</v>
      </c>
      <c r="W157" s="4">
        <f>'1'!W157</f>
        <v>3.1395827087619583</v>
      </c>
      <c r="X157" s="4">
        <f>'1'!X157</f>
        <v>0.47762701883872</v>
      </c>
      <c r="Y157" s="4">
        <f>'1'!Y157</f>
        <v>0.28657621130323202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0.40988606195552102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0.51235757744440125</v>
      </c>
      <c r="I158" s="4">
        <f>'1'!I158</f>
        <v>0.30741454646664079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4.4905024978379053</v>
      </c>
      <c r="N158" s="4">
        <f>'1'!N158</f>
        <v>0.40988606195552102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5.6131281222973817</v>
      </c>
      <c r="W158" s="4">
        <f>'1'!W158</f>
        <v>3.367876873378429</v>
      </c>
      <c r="X158" s="4">
        <f>'1'!X158</f>
        <v>0.51235757744440125</v>
      </c>
      <c r="Y158" s="4">
        <f>'1'!Y158</f>
        <v>0.30741454646664079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0.44451730400462203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0.55564663000577752</v>
      </c>
      <c r="I159" s="4">
        <f>'1'!I159</f>
        <v>0.33338797800346653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4.8699047106938105</v>
      </c>
      <c r="N159" s="4">
        <f>'1'!N159</f>
        <v>0.44451730400462203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6.0873808883672629</v>
      </c>
      <c r="W159" s="4">
        <f>'1'!W159</f>
        <v>3.6524285330203581</v>
      </c>
      <c r="X159" s="4">
        <f>'1'!X159</f>
        <v>0.55564663000577752</v>
      </c>
      <c r="Y159" s="4">
        <f>'1'!Y159</f>
        <v>0.33338797800346653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0.47811321282904701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0.59764151603630877</v>
      </c>
      <c r="I160" s="4">
        <f>'1'!I160</f>
        <v>0.35858490962178524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5.2379643411517636</v>
      </c>
      <c r="N160" s="4">
        <f>'1'!N160</f>
        <v>0.47811321282904701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6.5474554264397042</v>
      </c>
      <c r="W160" s="4">
        <f>'1'!W160</f>
        <v>3.9284732558638229</v>
      </c>
      <c r="X160" s="4">
        <f>'1'!X160</f>
        <v>0.59764151603630877</v>
      </c>
      <c r="Y160" s="4">
        <f>'1'!Y160</f>
        <v>0.35858490962178524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0.51595102089201905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0.64493877611502382</v>
      </c>
      <c r="I161" s="4">
        <f>'1'!I161</f>
        <v>0.38696326566901429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5.6524960546939651</v>
      </c>
      <c r="N161" s="4">
        <f>'1'!N161</f>
        <v>0.51595102089201905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7.0656200683674566</v>
      </c>
      <c r="W161" s="4">
        <f>'1'!W161</f>
        <v>4.2393720410204736</v>
      </c>
      <c r="X161" s="4">
        <f>'1'!X161</f>
        <v>0.64493877611502382</v>
      </c>
      <c r="Y161" s="4">
        <f>'1'!Y161</f>
        <v>0.38696326566901429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0.55352846045241599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0.69191057556551994</v>
      </c>
      <c r="I162" s="4">
        <f>'1'!I162</f>
        <v>0.415146345339312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6.0641753038083852</v>
      </c>
      <c r="N162" s="4">
        <f>'1'!N162</f>
        <v>0.55352846045241599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7.5802191297604811</v>
      </c>
      <c r="W162" s="4">
        <f>'1'!W162</f>
        <v>4.5481314778562894</v>
      </c>
      <c r="X162" s="4">
        <f>'1'!X162</f>
        <v>0.69191057556551994</v>
      </c>
      <c r="Y162" s="4">
        <f>'1'!Y162</f>
        <v>0.415146345339312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0.58612743490095798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0.73265929362619753</v>
      </c>
      <c r="I163" s="4">
        <f>'1'!I163</f>
        <v>0.43959557617571848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6.4213130300578252</v>
      </c>
      <c r="N163" s="4">
        <f>'1'!N163</f>
        <v>0.58612743490095798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8.0266412875722821</v>
      </c>
      <c r="W163" s="4">
        <f>'1'!W163</f>
        <v>4.8159847725433691</v>
      </c>
      <c r="X163" s="4">
        <f>'1'!X163</f>
        <v>0.73265929362619753</v>
      </c>
      <c r="Y163" s="4">
        <f>'1'!Y163</f>
        <v>0.43959557617571848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0.62323628209103799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0.77904535261379748</v>
      </c>
      <c r="I164" s="4">
        <f>'1'!I164</f>
        <v>0.46742721156827849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6.8278586203224245</v>
      </c>
      <c r="N164" s="4">
        <f>'1'!N164</f>
        <v>0.62323628209103799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8.5348232754030313</v>
      </c>
      <c r="W164" s="4">
        <f>'1'!W164</f>
        <v>5.1208939652418186</v>
      </c>
      <c r="X164" s="4">
        <f>'1'!X164</f>
        <v>0.77904535261379748</v>
      </c>
      <c r="Y164" s="4">
        <f>'1'!Y164</f>
        <v>0.46742721156827849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0.665541069841462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0.83192633730182752</v>
      </c>
      <c r="I165" s="4">
        <f>'1'!I165</f>
        <v>0.49915580238109647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7.2913282834709019</v>
      </c>
      <c r="N165" s="4">
        <f>'1'!N165</f>
        <v>0.665541069841462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9.1141603543386278</v>
      </c>
      <c r="W165" s="4">
        <f>'1'!W165</f>
        <v>5.468496212603176</v>
      </c>
      <c r="X165" s="4">
        <f>'1'!X165</f>
        <v>0.83192633730182752</v>
      </c>
      <c r="Y165" s="4">
        <f>'1'!Y165</f>
        <v>0.49915580238109647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0.695317984191542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0.86914748023942745</v>
      </c>
      <c r="I166" s="4">
        <f>'1'!I166</f>
        <v>0.52148848814365656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7.6175489595997954</v>
      </c>
      <c r="N166" s="4">
        <f>'1'!N166</f>
        <v>0.695317984191542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9.5219361994997449</v>
      </c>
      <c r="W166" s="4">
        <f>'1'!W166</f>
        <v>5.7131617196998468</v>
      </c>
      <c r="X166" s="4">
        <f>'1'!X166</f>
        <v>0.86914748023942745</v>
      </c>
      <c r="Y166" s="4">
        <f>'1'!Y166</f>
        <v>0.52148848814365656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0.71009895397806699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0.88762369247258377</v>
      </c>
      <c r="I167" s="4">
        <f>'1'!I167</f>
        <v>0.53257421548355022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7.7794817206949016</v>
      </c>
      <c r="N167" s="4">
        <f>'1'!N167</f>
        <v>0.71009895397806699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9.7243521508686275</v>
      </c>
      <c r="W167" s="4">
        <f>'1'!W167</f>
        <v>5.8346112905211758</v>
      </c>
      <c r="X167" s="4">
        <f>'1'!X167</f>
        <v>0.88762369247258377</v>
      </c>
      <c r="Y167" s="4">
        <f>'1'!Y167</f>
        <v>0.53257421548355022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0.73707940313472198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0.9213492539184025</v>
      </c>
      <c r="I168" s="4">
        <f>'1'!I168</f>
        <v>0.55280955235104146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8.0750657514197499</v>
      </c>
      <c r="N168" s="4">
        <f>'1'!N168</f>
        <v>0.73707940313472198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10.093832189274687</v>
      </c>
      <c r="W168" s="4">
        <f>'1'!W168</f>
        <v>6.0562993135648124</v>
      </c>
      <c r="X168" s="4">
        <f>'1'!X168</f>
        <v>0.9213492539184025</v>
      </c>
      <c r="Y168" s="4">
        <f>'1'!Y168</f>
        <v>0.55280955235104146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0.77027155464873698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0.96283944331092119</v>
      </c>
      <c r="I169" s="4">
        <f>'1'!I169</f>
        <v>0.57770366598655276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8.4387020228538159</v>
      </c>
      <c r="N169" s="4">
        <f>'1'!N169</f>
        <v>0.77027155464873698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10.54837752856727</v>
      </c>
      <c r="W169" s="4">
        <f>'1'!W169</f>
        <v>6.3290265171403615</v>
      </c>
      <c r="X169" s="4">
        <f>'1'!X169</f>
        <v>0.96283944331092119</v>
      </c>
      <c r="Y169" s="4">
        <f>'1'!Y169</f>
        <v>0.57770366598655276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0.80414780192393898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1.0051847524049238</v>
      </c>
      <c r="I170" s="4">
        <f>'1'!I170</f>
        <v>0.60311085144295418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8.809832898299824</v>
      </c>
      <c r="N170" s="4">
        <f>'1'!N170</f>
        <v>0.80414780192393898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11.01229112287478</v>
      </c>
      <c r="W170" s="4">
        <f>'1'!W170</f>
        <v>6.607374673724868</v>
      </c>
      <c r="X170" s="4">
        <f>'1'!X170</f>
        <v>1.0051847524049238</v>
      </c>
      <c r="Y170" s="4">
        <f>'1'!Y170</f>
        <v>0.60311085144295418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0.83535250630311997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1.0441906328788999</v>
      </c>
      <c r="I171" s="4">
        <f>'1'!I171</f>
        <v>0.62651437972734003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9.1516957132745169</v>
      </c>
      <c r="N171" s="4">
        <f>'1'!N171</f>
        <v>0.83535250630311997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11.439619641593147</v>
      </c>
      <c r="W171" s="4">
        <f>'1'!W171</f>
        <v>6.8637717849558877</v>
      </c>
      <c r="X171" s="4">
        <f>'1'!X171</f>
        <v>1.0441906328788999</v>
      </c>
      <c r="Y171" s="4">
        <f>'1'!Y171</f>
        <v>0.62651437972734003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0.86865853117606795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1.085823163970085</v>
      </c>
      <c r="I172" s="4">
        <f>'1'!I172</f>
        <v>0.65149389838205096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9.516579523110563</v>
      </c>
      <c r="N172" s="4">
        <f>'1'!N172</f>
        <v>0.86865853117606795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11.895724403888204</v>
      </c>
      <c r="W172" s="4">
        <f>'1'!W172</f>
        <v>7.1374346423329218</v>
      </c>
      <c r="X172" s="4">
        <f>'1'!X172</f>
        <v>1.085823163970085</v>
      </c>
      <c r="Y172" s="4">
        <f>'1'!Y172</f>
        <v>0.65149389838205096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0.90047035407936304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1.1255879425992039</v>
      </c>
      <c r="I173" s="4">
        <f>'1'!I173</f>
        <v>0.67535276555952228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9.8650936187753366</v>
      </c>
      <c r="N173" s="4">
        <f>'1'!N173</f>
        <v>0.90047035407936304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12.33136702346917</v>
      </c>
      <c r="W173" s="4">
        <f>'1'!W173</f>
        <v>7.3988202140815025</v>
      </c>
      <c r="X173" s="4">
        <f>'1'!X173</f>
        <v>1.1255879425992039</v>
      </c>
      <c r="Y173" s="4">
        <f>'1'!Y173</f>
        <v>0.67535276555952228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0.92382427321712102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1.1547803415214013</v>
      </c>
      <c r="I174" s="4">
        <f>'1'!I174</f>
        <v>0.69286820491284073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10.120947237515333</v>
      </c>
      <c r="N174" s="4">
        <f>'1'!N174</f>
        <v>0.92382427321712102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12.651184046894166</v>
      </c>
      <c r="W174" s="4">
        <f>'1'!W174</f>
        <v>7.5907104281365001</v>
      </c>
      <c r="X174" s="4">
        <f>'1'!X174</f>
        <v>1.1547803415214013</v>
      </c>
      <c r="Y174" s="4">
        <f>'1'!Y174</f>
        <v>0.69286820491284073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0.94194335397602003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1.1774291924700251</v>
      </c>
      <c r="I175" s="4">
        <f>'1'!I175</f>
        <v>0.70645751548201496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10.319450638724405</v>
      </c>
      <c r="N175" s="4">
        <f>'1'!N175</f>
        <v>0.94194335397602003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12.899313298405506</v>
      </c>
      <c r="W175" s="4">
        <f>'1'!W175</f>
        <v>7.7395879790433035</v>
      </c>
      <c r="X175" s="4">
        <f>'1'!X175</f>
        <v>1.1774291924700251</v>
      </c>
      <c r="Y175" s="4">
        <f>'1'!Y175</f>
        <v>0.70645751548201496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0.96255960558017795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1.2031995069752224</v>
      </c>
      <c r="I176" s="4">
        <f>'1'!I176</f>
        <v>0.72191970418513352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10.545311769212349</v>
      </c>
      <c r="N176" s="4">
        <f>'1'!N176</f>
        <v>0.96255960558017795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13.181639711515436</v>
      </c>
      <c r="W176" s="4">
        <f>'1'!W176</f>
        <v>7.908983826909262</v>
      </c>
      <c r="X176" s="4">
        <f>'1'!X176</f>
        <v>1.2031995069752224</v>
      </c>
      <c r="Y176" s="4">
        <f>'1'!Y176</f>
        <v>0.72191970418513352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0.97589042016147198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1.2198630252018399</v>
      </c>
      <c r="I177" s="4">
        <f>'1'!I177</f>
        <v>0.73191781512110399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10.691357370006676</v>
      </c>
      <c r="N177" s="4">
        <f>'1'!N177</f>
        <v>0.97589042016147198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13.364196712508345</v>
      </c>
      <c r="W177" s="4">
        <f>'1'!W177</f>
        <v>8.0185180275050065</v>
      </c>
      <c r="X177" s="4">
        <f>'1'!X177</f>
        <v>1.2198630252018399</v>
      </c>
      <c r="Y177" s="4">
        <f>'1'!Y177</f>
        <v>0.73191781512110399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0.98854761607508701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1.2356845200938587</v>
      </c>
      <c r="I178" s="4">
        <f>'1'!I178</f>
        <v>0.74141071205631526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10.830023148478254</v>
      </c>
      <c r="N178" s="4">
        <f>'1'!N178</f>
        <v>0.98854761607508701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13.537528935597818</v>
      </c>
      <c r="W178" s="4">
        <f>'1'!W178</f>
        <v>8.1225173613586907</v>
      </c>
      <c r="X178" s="4">
        <f>'1'!X178</f>
        <v>1.2356845200938587</v>
      </c>
      <c r="Y178" s="4">
        <f>'1'!Y178</f>
        <v>0.74141071205631526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0.995683460447774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1.2446043255597175</v>
      </c>
      <c r="I179" s="4">
        <f>'1'!I179</f>
        <v>0.74676259533583056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10.908199817445375</v>
      </c>
      <c r="N179" s="4">
        <f>'1'!N179</f>
        <v>0.995683460447774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13.63524977180672</v>
      </c>
      <c r="W179" s="4">
        <f>'1'!W179</f>
        <v>8.1811498630840305</v>
      </c>
      <c r="X179" s="4">
        <f>'1'!X179</f>
        <v>1.2446043255597175</v>
      </c>
      <c r="Y179" s="4">
        <f>'1'!Y179</f>
        <v>0.74676259533583056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0.99956830244313699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1.2494603780539213</v>
      </c>
      <c r="I180" s="4">
        <f>'1'!I180</f>
        <v>0.74967622683235269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10.950760163607564</v>
      </c>
      <c r="N180" s="4">
        <f>'1'!N180</f>
        <v>0.99956830244313699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13.688450204509454</v>
      </c>
      <c r="W180" s="4">
        <f>'1'!W180</f>
        <v>8.2130701227056733</v>
      </c>
      <c r="X180" s="4">
        <f>'1'!X180</f>
        <v>1.2494603780539213</v>
      </c>
      <c r="Y180" s="4">
        <f>'1'!Y180</f>
        <v>0.74967622683235269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10.955489621711495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10.955489621711495</v>
      </c>
      <c r="T181" s="3">
        <f>'1'!T181</f>
        <v>1</v>
      </c>
      <c r="U181" s="3" t="e">
        <f>'1'!U181</f>
        <v>#DIV/0!</v>
      </c>
      <c r="V181" s="4">
        <f>'1'!V181</f>
        <v>13.694362027139368</v>
      </c>
      <c r="W181" s="4">
        <f>'1'!W181</f>
        <v>8.2166172162836215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0.995736961808393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1.2446712022604913</v>
      </c>
      <c r="I182" s="4">
        <f>'1'!I182</f>
        <v>0.74680272135629477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10.908785951046385</v>
      </c>
      <c r="N182" s="4">
        <f>'1'!N182</f>
        <v>0.995736961808393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13.63598243880798</v>
      </c>
      <c r="W182" s="4">
        <f>'1'!W182</f>
        <v>8.181589463284789</v>
      </c>
      <c r="X182" s="4">
        <f>'1'!X182</f>
        <v>1.2446712022604913</v>
      </c>
      <c r="Y182" s="4">
        <f>'1'!Y182</f>
        <v>0.74680272135629477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0.99386616956222795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1.2423327119527849</v>
      </c>
      <c r="I183" s="4">
        <f>'1'!I183</f>
        <v>0.74539962717167096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10.888290506009145</v>
      </c>
      <c r="N183" s="4">
        <f>'1'!N183</f>
        <v>0.99386616956222795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13.610363132511431</v>
      </c>
      <c r="W183" s="4">
        <f>'1'!W183</f>
        <v>8.1662178795068598</v>
      </c>
      <c r="X183" s="4">
        <f>'1'!X183</f>
        <v>1.2423327119527849</v>
      </c>
      <c r="Y183" s="4">
        <f>'1'!Y183</f>
        <v>0.74539962717167096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0.98924998597884695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1.2365624824735586</v>
      </c>
      <c r="I184" s="4">
        <f>'1'!I184</f>
        <v>0.74193748948413518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10.837717954669499</v>
      </c>
      <c r="N184" s="4">
        <f>'1'!N184</f>
        <v>0.98924998597884695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13.547147443336874</v>
      </c>
      <c r="W184" s="4">
        <f>'1'!W184</f>
        <v>8.1282884660021235</v>
      </c>
      <c r="X184" s="4">
        <f>'1'!X184</f>
        <v>1.2365624824735586</v>
      </c>
      <c r="Y184" s="4">
        <f>'1'!Y184</f>
        <v>0.74193748948413518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0.97795094815990302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1.2224386851998787</v>
      </c>
      <c r="I185" s="4">
        <f>'1'!I185</f>
        <v>0.73346321111992729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10.713931463108734</v>
      </c>
      <c r="N185" s="4">
        <f>'1'!N185</f>
        <v>0.97795094815990302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13.392414328885918</v>
      </c>
      <c r="W185" s="4">
        <f>'1'!W185</f>
        <v>8.0354485973315501</v>
      </c>
      <c r="X185" s="4">
        <f>'1'!X185</f>
        <v>1.2224386851998787</v>
      </c>
      <c r="Y185" s="4">
        <f>'1'!Y185</f>
        <v>0.73346321111992729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0.96698147433916304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1.2087268429239537</v>
      </c>
      <c r="I186" s="4">
        <f>'1'!I186</f>
        <v>0.72523610575437225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10.59375550650998</v>
      </c>
      <c r="N186" s="4">
        <f>'1'!N186</f>
        <v>0.96698147433916304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13.242194383137475</v>
      </c>
      <c r="W186" s="4">
        <f>'1'!W186</f>
        <v>7.9453166298824858</v>
      </c>
      <c r="X186" s="4">
        <f>'1'!X186</f>
        <v>1.2087268429239537</v>
      </c>
      <c r="Y186" s="4">
        <f>'1'!Y186</f>
        <v>0.72523610575437225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0.95598773272382098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1.1949846659047763</v>
      </c>
      <c r="I187" s="4">
        <f>'1'!I187</f>
        <v>0.71699079954286571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10.473313684339324</v>
      </c>
      <c r="N187" s="4">
        <f>'1'!N187</f>
        <v>0.95598773272382098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13.091642105424155</v>
      </c>
      <c r="W187" s="4">
        <f>'1'!W187</f>
        <v>7.854985263254493</v>
      </c>
      <c r="X187" s="4">
        <f>'1'!X187</f>
        <v>1.1949846659047763</v>
      </c>
      <c r="Y187" s="4">
        <f>'1'!Y187</f>
        <v>0.71699079954286571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0.94239044514423698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1.1779880564302962</v>
      </c>
      <c r="I188" s="4">
        <f>'1'!I188</f>
        <v>0.7067928338581777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10.324348741377763</v>
      </c>
      <c r="N188" s="4">
        <f>'1'!N188</f>
        <v>0.94239044514423698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12.905435926722204</v>
      </c>
      <c r="W188" s="4">
        <f>'1'!W188</f>
        <v>7.7432615560333229</v>
      </c>
      <c r="X188" s="4">
        <f>'1'!X188</f>
        <v>1.1779880564302962</v>
      </c>
      <c r="Y188" s="4">
        <f>'1'!Y188</f>
        <v>0.7067928338581777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0.92753839873954702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1.1594229984244337</v>
      </c>
      <c r="I189" s="4">
        <f>'1'!I189</f>
        <v>0.69565379905466029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10.161637301130005</v>
      </c>
      <c r="N189" s="4">
        <f>'1'!N189</f>
        <v>0.92753839873954702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12.702046626412507</v>
      </c>
      <c r="W189" s="4">
        <f>'1'!W189</f>
        <v>7.6212279758475034</v>
      </c>
      <c r="X189" s="4">
        <f>'1'!X189</f>
        <v>1.1594229984244337</v>
      </c>
      <c r="Y189" s="4">
        <f>'1'!Y189</f>
        <v>0.69565379905466029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0.91329067803459396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1.1416133475432424</v>
      </c>
      <c r="I190" s="4">
        <f>'1'!I190</f>
        <v>0.68496800852594553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10.005546544813848</v>
      </c>
      <c r="N190" s="4">
        <f>'1'!N190</f>
        <v>0.91329067803459396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12.50693318101731</v>
      </c>
      <c r="W190" s="4">
        <f>'1'!W190</f>
        <v>7.5041599086103865</v>
      </c>
      <c r="X190" s="4">
        <f>'1'!X190</f>
        <v>1.1416133475432424</v>
      </c>
      <c r="Y190" s="4">
        <f>'1'!Y190</f>
        <v>0.68496800852594553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0.89459873981850402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1.1182484247731299</v>
      </c>
      <c r="I191" s="4">
        <f>'1'!I191</f>
        <v>0.67094905486387801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9.8007672096778027</v>
      </c>
      <c r="N191" s="4">
        <f>'1'!N191</f>
        <v>0.89459873981850402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12.250959012097253</v>
      </c>
      <c r="W191" s="4">
        <f>'1'!W191</f>
        <v>7.3505754072583525</v>
      </c>
      <c r="X191" s="4">
        <f>'1'!X191</f>
        <v>1.1182484247731299</v>
      </c>
      <c r="Y191" s="4">
        <f>'1'!Y191</f>
        <v>0.67094905486387801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0.87810911621637899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1.0976363952704737</v>
      </c>
      <c r="I192" s="4">
        <f>'1'!I192</f>
        <v>0.65858183716228424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9.620115309438793</v>
      </c>
      <c r="N192" s="4">
        <f>'1'!N192</f>
        <v>0.87810911621637899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12.025144136798492</v>
      </c>
      <c r="W192" s="4">
        <f>'1'!W192</f>
        <v>7.2150864820790943</v>
      </c>
      <c r="X192" s="4">
        <f>'1'!X192</f>
        <v>1.0976363952704737</v>
      </c>
      <c r="Y192" s="4">
        <f>'1'!Y192</f>
        <v>0.65858183716228424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0.86457241781959204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1.08071552227449</v>
      </c>
      <c r="I193" s="4">
        <f>'1'!I193</f>
        <v>0.648429313364694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9.4718141506405544</v>
      </c>
      <c r="N193" s="4">
        <f>'1'!N193</f>
        <v>0.86457241781959204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11.839767688300693</v>
      </c>
      <c r="W193" s="4">
        <f>'1'!W193</f>
        <v>7.1038606129804158</v>
      </c>
      <c r="X193" s="4">
        <f>'1'!X193</f>
        <v>1.08071552227449</v>
      </c>
      <c r="Y193" s="4">
        <f>'1'!Y193</f>
        <v>0.648429313364694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0.84967158691896205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1.0620894836487025</v>
      </c>
      <c r="I194" s="4">
        <f>'1'!I194</f>
        <v>0.63725369018922151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9.3085682523538242</v>
      </c>
      <c r="N194" s="4">
        <f>'1'!N194</f>
        <v>0.84967158691896205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11.63571031544228</v>
      </c>
      <c r="W194" s="4">
        <f>'1'!W194</f>
        <v>6.9814261892653686</v>
      </c>
      <c r="X194" s="4">
        <f>'1'!X194</f>
        <v>1.0620894836487025</v>
      </c>
      <c r="Y194" s="4">
        <f>'1'!Y194</f>
        <v>0.63725369018922151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0.83307187484252299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1.0413398435531538</v>
      </c>
      <c r="I195" s="4">
        <f>'1'!I195</f>
        <v>0.62480390613189218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9.1267102789769972</v>
      </c>
      <c r="N195" s="4">
        <f>'1'!N195</f>
        <v>0.83307187484252299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11.408387848721247</v>
      </c>
      <c r="W195" s="4">
        <f>'1'!W195</f>
        <v>6.8450327092327479</v>
      </c>
      <c r="X195" s="4">
        <f>'1'!X195</f>
        <v>1.0413398435531538</v>
      </c>
      <c r="Y195" s="4">
        <f>'1'!Y195</f>
        <v>0.62480390613189218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0.81653258028520403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1.020665725356505</v>
      </c>
      <c r="I196" s="4">
        <f>'1'!I196</f>
        <v>0.61239943521390305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8.9455142091038606</v>
      </c>
      <c r="N196" s="4">
        <f>'1'!N196</f>
        <v>0.81653258028520403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11.181892761379826</v>
      </c>
      <c r="W196" s="4">
        <f>'1'!W196</f>
        <v>6.709135656827895</v>
      </c>
      <c r="X196" s="4">
        <f>'1'!X196</f>
        <v>1.020665725356505</v>
      </c>
      <c r="Y196" s="4">
        <f>'1'!Y196</f>
        <v>0.61239943521390305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0.80476681698626495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1.0059585212328312</v>
      </c>
      <c r="I197" s="4">
        <f>'1'!I197</f>
        <v>0.60357511273969866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8.816614511390819</v>
      </c>
      <c r="N197" s="4">
        <f>'1'!N197</f>
        <v>0.80476681698626495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11.020768139238523</v>
      </c>
      <c r="W197" s="4">
        <f>'1'!W197</f>
        <v>6.6124608835431147</v>
      </c>
      <c r="X197" s="4">
        <f>'1'!X197</f>
        <v>1.0059585212328312</v>
      </c>
      <c r="Y197" s="4">
        <f>'1'!Y197</f>
        <v>0.60357511273969866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0.79252546544853697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0.99065683181067121</v>
      </c>
      <c r="I198" s="4">
        <f>'1'!I198</f>
        <v>0.59439409908640273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8.6825045116635184</v>
      </c>
      <c r="N198" s="4">
        <f>'1'!N198</f>
        <v>0.79252546544853697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10.853130639579398</v>
      </c>
      <c r="W198" s="4">
        <f>'1'!W198</f>
        <v>6.5118783837476393</v>
      </c>
      <c r="X198" s="4">
        <f>'1'!X198</f>
        <v>0.99065683181067121</v>
      </c>
      <c r="Y198" s="4">
        <f>'1'!Y198</f>
        <v>0.59439409908640273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0.77904319940351696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0.9738039992543962</v>
      </c>
      <c r="I199" s="4">
        <f>'1'!I199</f>
        <v>0.58428239955263772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8.5347996859301478</v>
      </c>
      <c r="N199" s="4">
        <f>'1'!N199</f>
        <v>0.77904319940351696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10.668499607412684</v>
      </c>
      <c r="W199" s="4">
        <f>'1'!W199</f>
        <v>6.4010997644476113</v>
      </c>
      <c r="X199" s="4">
        <f>'1'!X199</f>
        <v>0.9738039992543962</v>
      </c>
      <c r="Y199" s="4">
        <f>'1'!Y199</f>
        <v>0.58428239955263772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0.76660032939462197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0.95825041174327752</v>
      </c>
      <c r="I200" s="4">
        <f>'1'!I200</f>
        <v>0.57495024704596642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8.3984819526833938</v>
      </c>
      <c r="N200" s="4">
        <f>'1'!N200</f>
        <v>0.76660032939462197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10.498102440854243</v>
      </c>
      <c r="W200" s="4">
        <f>'1'!W200</f>
        <v>6.2988614645125454</v>
      </c>
      <c r="X200" s="4">
        <f>'1'!X200</f>
        <v>0.95825041174327752</v>
      </c>
      <c r="Y200" s="4">
        <f>'1'!Y200</f>
        <v>0.57495024704596642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0.75068848389711296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0.93836060487139117</v>
      </c>
      <c r="I201" s="4">
        <f>'1'!I201</f>
        <v>0.56301636292283475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8.2241598944731571</v>
      </c>
      <c r="N201" s="4">
        <f>'1'!N201</f>
        <v>0.75068848389711296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10.280199868091447</v>
      </c>
      <c r="W201" s="4">
        <f>'1'!W201</f>
        <v>6.1681199208548678</v>
      </c>
      <c r="X201" s="4">
        <f>'1'!X201</f>
        <v>0.93836060487139117</v>
      </c>
      <c r="Y201" s="4">
        <f>'1'!Y201</f>
        <v>0.56301636292283475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0.73742395043129705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0.92177993803912128</v>
      </c>
      <c r="I202" s="4">
        <f>'1'!I202</f>
        <v>0.55306796282347281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8.078840435751566</v>
      </c>
      <c r="N202" s="4">
        <f>'1'!N202</f>
        <v>0.73742395043129705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10.098550544689457</v>
      </c>
      <c r="W202" s="4">
        <f>'1'!W202</f>
        <v>6.0591303268136745</v>
      </c>
      <c r="X202" s="4">
        <f>'1'!X202</f>
        <v>0.92177993803912128</v>
      </c>
      <c r="Y202" s="4">
        <f>'1'!Y202</f>
        <v>0.55306796282347281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0.72796215143926502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0.90995268929908124</v>
      </c>
      <c r="I203" s="4">
        <f>'1'!I203</f>
        <v>0.54597161357944879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7.9751817950916397</v>
      </c>
      <c r="N203" s="4">
        <f>'1'!N203</f>
        <v>0.72796215143926502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9.9689772438645505</v>
      </c>
      <c r="W203" s="4">
        <f>'1'!W203</f>
        <v>5.9813863463187298</v>
      </c>
      <c r="X203" s="4">
        <f>'1'!X203</f>
        <v>0.90995268929908124</v>
      </c>
      <c r="Y203" s="4">
        <f>'1'!Y203</f>
        <v>0.54597161357944879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0.72043574340960403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0.9005446792620051</v>
      </c>
      <c r="I204" s="4">
        <f>'1'!I204</f>
        <v>0.54032680755720297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7.8927263100339227</v>
      </c>
      <c r="N204" s="4">
        <f>'1'!N204</f>
        <v>0.72043574340960403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9.865907887542404</v>
      </c>
      <c r="W204" s="4">
        <f>'1'!W204</f>
        <v>5.9195447325254422</v>
      </c>
      <c r="X204" s="4">
        <f>'1'!X204</f>
        <v>0.9005446792620051</v>
      </c>
      <c r="Y204" s="4">
        <f>'1'!Y204</f>
        <v>0.54032680755720297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0.71083516081978104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0.88854395102472628</v>
      </c>
      <c r="I205" s="4">
        <f>'1'!I205</f>
        <v>0.53312637061483581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7.7875472271087327</v>
      </c>
      <c r="N205" s="4">
        <f>'1'!N205</f>
        <v>0.71083516081978104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9.7344340338859165</v>
      </c>
      <c r="W205" s="4">
        <f>'1'!W205</f>
        <v>5.8406604203315498</v>
      </c>
      <c r="X205" s="4">
        <f>'1'!X205</f>
        <v>0.88854395102472628</v>
      </c>
      <c r="Y205" s="4">
        <f>'1'!Y205</f>
        <v>0.53312637061483581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0.70254663609801704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0.87818329512252125</v>
      </c>
      <c r="I206" s="4">
        <f>'1'!I206</f>
        <v>0.52690997707351284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7.6967423805401483</v>
      </c>
      <c r="N206" s="4">
        <f>'1'!N206</f>
        <v>0.70254663609801704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9.6209279756751851</v>
      </c>
      <c r="W206" s="4">
        <f>'1'!W206</f>
        <v>5.7725567854051114</v>
      </c>
      <c r="X206" s="4">
        <f>'1'!X206</f>
        <v>0.87818329512252125</v>
      </c>
      <c r="Y206" s="4">
        <f>'1'!Y206</f>
        <v>0.52690997707351284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0.69490813723371703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0.86863517154214631</v>
      </c>
      <c r="I207" s="4">
        <f>'1'!I207</f>
        <v>0.52118110292528774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7.6130588855068542</v>
      </c>
      <c r="N207" s="4">
        <f>'1'!N207</f>
        <v>0.69490813723371703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9.5163236068835673</v>
      </c>
      <c r="W207" s="4">
        <f>'1'!W207</f>
        <v>5.7097941641301411</v>
      </c>
      <c r="X207" s="4">
        <f>'1'!X207</f>
        <v>0.86863517154214631</v>
      </c>
      <c r="Y207" s="4">
        <f>'1'!Y207</f>
        <v>0.52118110292528774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0.68815866403092896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0.8601983300386612</v>
      </c>
      <c r="I208" s="4">
        <f>'1'!I208</f>
        <v>0.51611899802319672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7.5391151018816895</v>
      </c>
      <c r="N208" s="4">
        <f>'1'!N208</f>
        <v>0.68815866403092896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9.4238938773521124</v>
      </c>
      <c r="W208" s="4">
        <f>'1'!W208</f>
        <v>5.6543363264112667</v>
      </c>
      <c r="X208" s="4">
        <f>'1'!X208</f>
        <v>0.8601983300386612</v>
      </c>
      <c r="Y208" s="4">
        <f>'1'!Y208</f>
        <v>0.51611899802319672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0.67823714564640802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0.84779643205801003</v>
      </c>
      <c r="I209" s="4">
        <f>'1'!I209</f>
        <v>0.50867785923480602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7.4304200101884508</v>
      </c>
      <c r="N209" s="4">
        <f>'1'!N209</f>
        <v>0.67823714564640802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9.288025012735563</v>
      </c>
      <c r="W209" s="4">
        <f>'1'!W209</f>
        <v>5.5728150076413385</v>
      </c>
      <c r="X209" s="4">
        <f>'1'!X209</f>
        <v>0.84779643205801003</v>
      </c>
      <c r="Y209" s="4">
        <f>'1'!Y209</f>
        <v>0.50867785923480602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0.67204342404105499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0.84005428005131877</v>
      </c>
      <c r="I210" s="4">
        <f>'1'!I210</f>
        <v>0.50403256803079122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7.362564757421235</v>
      </c>
      <c r="N210" s="4">
        <f>'1'!N210</f>
        <v>0.67204342404105499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9.2032059467765439</v>
      </c>
      <c r="W210" s="4">
        <f>'1'!W210</f>
        <v>5.521923568065926</v>
      </c>
      <c r="X210" s="4">
        <f>'1'!X210</f>
        <v>0.84005428005131877</v>
      </c>
      <c r="Y210" s="4">
        <f>'1'!Y210</f>
        <v>0.50403256803079122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0.66814090958325101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0.83517613697906379</v>
      </c>
      <c r="I211" s="4">
        <f>'1'!I211</f>
        <v>0.50110568218743823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7.3198108007801848</v>
      </c>
      <c r="N211" s="4">
        <f>'1'!N211</f>
        <v>0.66814090958325101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9.1497635009752312</v>
      </c>
      <c r="W211" s="4">
        <f>'1'!W211</f>
        <v>5.4898581005851383</v>
      </c>
      <c r="X211" s="4">
        <f>'1'!X211</f>
        <v>0.83517613697906379</v>
      </c>
      <c r="Y211" s="4">
        <f>'1'!Y211</f>
        <v>0.50110568218743823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0.66201870845343802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0.8275233855667975</v>
      </c>
      <c r="I212" s="4">
        <f>'1'!I212</f>
        <v>0.49651403134007854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7.252739089840488</v>
      </c>
      <c r="N212" s="4">
        <f>'1'!N212</f>
        <v>0.66201870845343802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9.0659238623006093</v>
      </c>
      <c r="W212" s="4">
        <f>'1'!W212</f>
        <v>5.4395543173803658</v>
      </c>
      <c r="X212" s="4">
        <f>'1'!X212</f>
        <v>0.8275233855667975</v>
      </c>
      <c r="Y212" s="4">
        <f>'1'!Y212</f>
        <v>0.49651403134007854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0.655637955651592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0.81954744456449002</v>
      </c>
      <c r="I213" s="4">
        <f>'1'!I213</f>
        <v>0.49172846673869397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7.1828348187411573</v>
      </c>
      <c r="N213" s="4">
        <f>'1'!N213</f>
        <v>0.655637955651592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8.9785435234264472</v>
      </c>
      <c r="W213" s="4">
        <f>'1'!W213</f>
        <v>5.3871261140558682</v>
      </c>
      <c r="X213" s="4">
        <f>'1'!X213</f>
        <v>0.81954744456449002</v>
      </c>
      <c r="Y213" s="4">
        <f>'1'!Y213</f>
        <v>0.49172846673869397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0.65058804334689202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0.81323505418361508</v>
      </c>
      <c r="I214" s="4">
        <f>'1'!I214</f>
        <v>0.48794103251016901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7.1275105568964632</v>
      </c>
      <c r="N214" s="4">
        <f>'1'!N214</f>
        <v>0.65058804334689202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8.9093881961205792</v>
      </c>
      <c r="W214" s="4">
        <f>'1'!W214</f>
        <v>5.3456329176723472</v>
      </c>
      <c r="X214" s="4">
        <f>'1'!X214</f>
        <v>0.81323505418361508</v>
      </c>
      <c r="Y214" s="4">
        <f>'1'!Y214</f>
        <v>0.48794103251016901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0.64670978401381496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0.80838723001726875</v>
      </c>
      <c r="I215" s="4">
        <f>'1'!I215</f>
        <v>0.48503233801036122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7.0850223270226325</v>
      </c>
      <c r="N215" s="4">
        <f>'1'!N215</f>
        <v>0.64670978401381496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8.8562779087782904</v>
      </c>
      <c r="W215" s="4">
        <f>'1'!W215</f>
        <v>5.3137667452669746</v>
      </c>
      <c r="X215" s="4">
        <f>'1'!X215</f>
        <v>0.80838723001726875</v>
      </c>
      <c r="Y215" s="4">
        <f>'1'!Y215</f>
        <v>0.48503233801036122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0.64246397524308596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0.80307996905385748</v>
      </c>
      <c r="I216" s="4">
        <f>'1'!I216</f>
        <v>0.48184798143231444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7.038507413099139</v>
      </c>
      <c r="N216" s="4">
        <f>'1'!N216</f>
        <v>0.64246397524308596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8.798134266373923</v>
      </c>
      <c r="W216" s="4">
        <f>'1'!W216</f>
        <v>5.278880559824354</v>
      </c>
      <c r="X216" s="4">
        <f>'1'!X216</f>
        <v>0.80307996905385748</v>
      </c>
      <c r="Y216" s="4">
        <f>'1'!Y216</f>
        <v>0.48184798143231444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0.64007160227837401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0.80008950284796754</v>
      </c>
      <c r="I217" s="4">
        <f>'1'!I217</f>
        <v>0.48005370170878048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7.012297795912974</v>
      </c>
      <c r="N217" s="4">
        <f>'1'!N217</f>
        <v>0.64007160227837401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8.7653722448912177</v>
      </c>
      <c r="W217" s="4">
        <f>'1'!W217</f>
        <v>5.2592233469347303</v>
      </c>
      <c r="X217" s="4">
        <f>'1'!X217</f>
        <v>0.80008950284796754</v>
      </c>
      <c r="Y217" s="4">
        <f>'1'!Y217</f>
        <v>0.48005370170878048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0.63597317793526797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0.79496647241908502</v>
      </c>
      <c r="I218" s="4">
        <f>'1'!I218</f>
        <v>0.47697988345145098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6.9673975505567061</v>
      </c>
      <c r="N218" s="4">
        <f>'1'!N218</f>
        <v>0.63597317793526797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8.7092469381958821</v>
      </c>
      <c r="W218" s="4">
        <f>'1'!W218</f>
        <v>5.22554816291753</v>
      </c>
      <c r="X218" s="4">
        <f>'1'!X218</f>
        <v>0.79496647241908502</v>
      </c>
      <c r="Y218" s="4">
        <f>'1'!Y218</f>
        <v>0.47697988345145098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0.631262862270623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0.78907857783827873</v>
      </c>
      <c r="I219" s="4">
        <f>'1'!I219</f>
        <v>0.47344714670296728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6.9157937361777027</v>
      </c>
      <c r="N219" s="4">
        <f>'1'!N219</f>
        <v>0.631262862270623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8.6447421702221288</v>
      </c>
      <c r="W219" s="4">
        <f>'1'!W219</f>
        <v>5.1868453021332765</v>
      </c>
      <c r="X219" s="4">
        <f>'1'!X219</f>
        <v>0.78907857783827873</v>
      </c>
      <c r="Y219" s="4">
        <f>'1'!Y219</f>
        <v>0.47344714670296728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0.62571506420843903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0.78214383026054879</v>
      </c>
      <c r="I220" s="4">
        <f>'1'!I220</f>
        <v>0.46928629815632927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6.8550148920840952</v>
      </c>
      <c r="N220" s="4">
        <f>'1'!N220</f>
        <v>0.62571506420843903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8.5687686151051192</v>
      </c>
      <c r="W220" s="4">
        <f>'1'!W220</f>
        <v>5.1412611690630712</v>
      </c>
      <c r="X220" s="4">
        <f>'1'!X220</f>
        <v>0.78214383026054879</v>
      </c>
      <c r="Y220" s="4">
        <f>'1'!Y220</f>
        <v>0.46928629815632927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0.62237221843624102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0.77796527304530128</v>
      </c>
      <c r="I221" s="4">
        <f>'1'!I221</f>
        <v>0.46677916382718077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6.8183923799197981</v>
      </c>
      <c r="N221" s="4">
        <f>'1'!N221</f>
        <v>0.62237221843624102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8.522990474899748</v>
      </c>
      <c r="W221" s="4">
        <f>'1'!W221</f>
        <v>5.1137942849398481</v>
      </c>
      <c r="X221" s="4">
        <f>'1'!X221</f>
        <v>0.77796527304530128</v>
      </c>
      <c r="Y221" s="4">
        <f>'1'!Y221</f>
        <v>0.46677916382718077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0.61774519339832101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0.77218149174790129</v>
      </c>
      <c r="I222" s="4">
        <f>'1'!I222</f>
        <v>0.46330889504874073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6.7677010551374659</v>
      </c>
      <c r="N222" s="4">
        <f>'1'!N222</f>
        <v>0.61774519339832101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8.459626318921833</v>
      </c>
      <c r="W222" s="4">
        <f>'1'!W222</f>
        <v>5.0757757913530996</v>
      </c>
      <c r="X222" s="4">
        <f>'1'!X222</f>
        <v>0.77218149174790129</v>
      </c>
      <c r="Y222" s="4">
        <f>'1'!Y222</f>
        <v>0.46330889504874073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0.61268948172455395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0.76586185215569247</v>
      </c>
      <c r="I223" s="4">
        <f>'1'!I223</f>
        <v>0.45951711129341544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6.7123132583651453</v>
      </c>
      <c r="N223" s="4">
        <f>'1'!N223</f>
        <v>0.61268948172455395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8.3903915729564318</v>
      </c>
      <c r="W223" s="4">
        <f>'1'!W223</f>
        <v>5.0342349437738587</v>
      </c>
      <c r="X223" s="4">
        <f>'1'!X223</f>
        <v>0.76586185215569247</v>
      </c>
      <c r="Y223" s="4">
        <f>'1'!Y223</f>
        <v>0.45951711129341544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0.60696203426261497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0.75870254282826877</v>
      </c>
      <c r="I224" s="4">
        <f>'1'!I224</f>
        <v>0.45522152569696123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6.6495662671369749</v>
      </c>
      <c r="N224" s="4">
        <f>'1'!N224</f>
        <v>0.60696203426261497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8.3119578339212179</v>
      </c>
      <c r="W224" s="4">
        <f>'1'!W224</f>
        <v>4.9871747003527309</v>
      </c>
      <c r="X224" s="4">
        <f>'1'!X224</f>
        <v>0.75870254282826877</v>
      </c>
      <c r="Y224" s="4">
        <f>'1'!Y224</f>
        <v>0.45522152569696123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0.60028966669069805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0.75036208336337262</v>
      </c>
      <c r="I225" s="4">
        <f>'1'!I225</f>
        <v>0.45021725001802354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6.576467213450595</v>
      </c>
      <c r="N225" s="4">
        <f>'1'!N225</f>
        <v>0.60028966669069805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8.2205840168132447</v>
      </c>
      <c r="W225" s="4">
        <f>'1'!W225</f>
        <v>4.9323504100879463</v>
      </c>
      <c r="X225" s="4">
        <f>'1'!X225</f>
        <v>0.75036208336337262</v>
      </c>
      <c r="Y225" s="4">
        <f>'1'!Y225</f>
        <v>0.45021725001802354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0.593886446949632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0.74235805868703997</v>
      </c>
      <c r="I226" s="4">
        <f>'1'!I226</f>
        <v>0.44541483521222403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6.5063168060318075</v>
      </c>
      <c r="N226" s="4">
        <f>'1'!N226</f>
        <v>0.593886446949632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8.1328960075397596</v>
      </c>
      <c r="W226" s="4">
        <f>'1'!W226</f>
        <v>4.8797376045238554</v>
      </c>
      <c r="X226" s="4">
        <f>'1'!X226</f>
        <v>0.74235805868703997</v>
      </c>
      <c r="Y226" s="4">
        <f>'1'!Y226</f>
        <v>0.44541483521222403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0.58685184675179602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0.73356480843974503</v>
      </c>
      <c r="I227" s="4">
        <f>'1'!I227</f>
        <v>0.44013888506384702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6.4292493165715259</v>
      </c>
      <c r="N227" s="4">
        <f>'1'!N227</f>
        <v>0.58685184675179602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8.0365616457144071</v>
      </c>
      <c r="W227" s="4">
        <f>'1'!W227</f>
        <v>4.8219369874286446</v>
      </c>
      <c r="X227" s="4">
        <f>'1'!X227</f>
        <v>0.73356480843974503</v>
      </c>
      <c r="Y227" s="4">
        <f>'1'!Y227</f>
        <v>0.44013888506384702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0.57906352628592295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0.72382940785740368</v>
      </c>
      <c r="I228" s="4">
        <f>'1'!I228</f>
        <v>0.43429764471444221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6.3439244525370899</v>
      </c>
      <c r="N228" s="4">
        <f>'1'!N228</f>
        <v>0.57906352628592295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7.929905565671362</v>
      </c>
      <c r="W228" s="4">
        <f>'1'!W228</f>
        <v>4.7579433394028179</v>
      </c>
      <c r="X228" s="4">
        <f>'1'!X228</f>
        <v>0.72382940785740368</v>
      </c>
      <c r="Y228" s="4">
        <f>'1'!Y228</f>
        <v>0.43429764471444221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0.57099470932794005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0.71374338665992509</v>
      </c>
      <c r="I229" s="4">
        <f>'1'!I229</f>
        <v>0.42824603199595501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6.2555266120944193</v>
      </c>
      <c r="N229" s="4">
        <f>'1'!N229</f>
        <v>0.57099470932794005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7.8194082651180246</v>
      </c>
      <c r="W229" s="4">
        <f>'1'!W229</f>
        <v>4.691644959070814</v>
      </c>
      <c r="X229" s="4">
        <f>'1'!X229</f>
        <v>0.71374338665992509</v>
      </c>
      <c r="Y229" s="4">
        <f>'1'!Y229</f>
        <v>0.42824603199595501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0.56090439710304996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0.70113049637881242</v>
      </c>
      <c r="I230" s="4">
        <f>'1'!I230</f>
        <v>0.4206782978272875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6.1449823012348066</v>
      </c>
      <c r="N230" s="4">
        <f>'1'!N230</f>
        <v>0.56090439710304996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7.6812278765435078</v>
      </c>
      <c r="W230" s="4">
        <f>'1'!W230</f>
        <v>4.6087367259261054</v>
      </c>
      <c r="X230" s="4">
        <f>'1'!X230</f>
        <v>0.70113049637881242</v>
      </c>
      <c r="Y230" s="4">
        <f>'1'!Y230</f>
        <v>0.4206782978272875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0.55309504038110302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0.69136880047637872</v>
      </c>
      <c r="I231" s="4">
        <f>'1'!I231</f>
        <v>0.41482128028582727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6.059426974715274</v>
      </c>
      <c r="N231" s="4">
        <f>'1'!N231</f>
        <v>0.55309504038110302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7.5742837183940921</v>
      </c>
      <c r="W231" s="4">
        <f>'1'!W231</f>
        <v>4.544570231036456</v>
      </c>
      <c r="X231" s="4">
        <f>'1'!X231</f>
        <v>0.69136880047637872</v>
      </c>
      <c r="Y231" s="4">
        <f>'1'!Y231</f>
        <v>0.41482128028582727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0.54437320383283105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0.68046650479103876</v>
      </c>
      <c r="I232" s="4">
        <f>'1'!I232</f>
        <v>0.40827990287462329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5.9638749849284167</v>
      </c>
      <c r="N232" s="4">
        <f>'1'!N232</f>
        <v>0.54437320383283105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7.4548437311605209</v>
      </c>
      <c r="W232" s="4">
        <f>'1'!W232</f>
        <v>4.4729062386963125</v>
      </c>
      <c r="X232" s="4">
        <f>'1'!X232</f>
        <v>0.68046650479103876</v>
      </c>
      <c r="Y232" s="4">
        <f>'1'!Y232</f>
        <v>0.40827990287462329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0.535896407556126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0.66987050944515747</v>
      </c>
      <c r="I233" s="4">
        <f>'1'!I233</f>
        <v>0.40192230566709453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5.8710075312936114</v>
      </c>
      <c r="N233" s="4">
        <f>'1'!N233</f>
        <v>0.535896407556126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7.338759414117014</v>
      </c>
      <c r="W233" s="4">
        <f>'1'!W233</f>
        <v>4.4032556484702088</v>
      </c>
      <c r="X233" s="4">
        <f>'1'!X233</f>
        <v>0.66987050944515747</v>
      </c>
      <c r="Y233" s="4">
        <f>'1'!Y233</f>
        <v>0.40192230566709453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0.52579845588782603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0.65724806985978257</v>
      </c>
      <c r="I234" s="4">
        <f>'1'!I234</f>
        <v>0.3943488419158695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5.7603795265910076</v>
      </c>
      <c r="N234" s="4">
        <f>'1'!N234</f>
        <v>0.52579845588782603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7.2004744082387599</v>
      </c>
      <c r="W234" s="4">
        <f>'1'!W234</f>
        <v>4.3202846449432553</v>
      </c>
      <c r="X234" s="4">
        <f>'1'!X234</f>
        <v>0.65724806985978257</v>
      </c>
      <c r="Y234" s="4">
        <f>'1'!Y234</f>
        <v>0.3943488419158695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0.51244295747331303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0.64055369684164132</v>
      </c>
      <c r="I235" s="4">
        <f>'1'!I235</f>
        <v>0.38433221810498475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5.6140635023180261</v>
      </c>
      <c r="N235" s="4">
        <f>'1'!N235</f>
        <v>0.51244295747331303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7.0175793778975324</v>
      </c>
      <c r="W235" s="4">
        <f>'1'!W235</f>
        <v>4.2105476267385198</v>
      </c>
      <c r="X235" s="4">
        <f>'1'!X235</f>
        <v>0.64055369684164132</v>
      </c>
      <c r="Y235" s="4">
        <f>'1'!Y235</f>
        <v>0.38433221810498475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0.50307567527251296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0.6288445940906412</v>
      </c>
      <c r="I236" s="4">
        <f>'1'!I236</f>
        <v>0.37730675645438472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5.5114403393835181</v>
      </c>
      <c r="N236" s="4">
        <f>'1'!N236</f>
        <v>0.50307567527251296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6.8893004242293978</v>
      </c>
      <c r="W236" s="4">
        <f>'1'!W236</f>
        <v>4.1335802545376383</v>
      </c>
      <c r="X236" s="4">
        <f>'1'!X236</f>
        <v>0.6288445940906412</v>
      </c>
      <c r="Y236" s="4">
        <f>'1'!Y236</f>
        <v>0.37730675645438472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0.49197803008661101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0.61497253760826376</v>
      </c>
      <c r="I237" s="4">
        <f>'1'!I237</f>
        <v>0.36898352256495826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5.3898602027239324</v>
      </c>
      <c r="N237" s="4">
        <f>'1'!N237</f>
        <v>0.49197803008661101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6.7373252534049151</v>
      </c>
      <c r="W237" s="4">
        <f>'1'!W237</f>
        <v>4.0423951520429497</v>
      </c>
      <c r="X237" s="4">
        <f>'1'!X237</f>
        <v>0.61497253760826376</v>
      </c>
      <c r="Y237" s="4">
        <f>'1'!Y237</f>
        <v>0.36898352256495826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0.47919110284423799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0.59898887855529748</v>
      </c>
      <c r="I238" s="4">
        <f>'1'!I238</f>
        <v>0.35939332713317851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5.2497731540265349</v>
      </c>
      <c r="N238" s="4">
        <f>'1'!N238</f>
        <v>0.47919110284423799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6.5622164425331686</v>
      </c>
      <c r="W238" s="4">
        <f>'1'!W238</f>
        <v>3.9373298655199012</v>
      </c>
      <c r="X238" s="4">
        <f>'1'!X238</f>
        <v>0.59898887855529748</v>
      </c>
      <c r="Y238" s="4">
        <f>'1'!Y238</f>
        <v>0.35939332713317851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0.46700988183998199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0.58376235229997753</v>
      </c>
      <c r="I239" s="4">
        <f>'1'!I239</f>
        <v>0.35025741137998651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5.1163219137346339</v>
      </c>
      <c r="N239" s="4">
        <f>'1'!N239</f>
        <v>0.46700988183998199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6.3954023921682923</v>
      </c>
      <c r="W239" s="4">
        <f>'1'!W239</f>
        <v>3.8372414353009754</v>
      </c>
      <c r="X239" s="4">
        <f>'1'!X239</f>
        <v>0.58376235229997753</v>
      </c>
      <c r="Y239" s="4">
        <f>'1'!Y239</f>
        <v>0.35025741137998651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0.45433959990989298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0.56792449988736626</v>
      </c>
      <c r="I240" s="4">
        <f>'1'!I240</f>
        <v>0.34075469993241975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4.9775127715453849</v>
      </c>
      <c r="N240" s="4">
        <f>'1'!N240</f>
        <v>0.45433959990989298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6.2218909644317311</v>
      </c>
      <c r="W240" s="4">
        <f>'1'!W240</f>
        <v>3.7331345786590386</v>
      </c>
      <c r="X240" s="4">
        <f>'1'!X240</f>
        <v>0.56792449988736626</v>
      </c>
      <c r="Y240" s="4">
        <f>'1'!Y240</f>
        <v>0.34075469993241975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0.44079082142336401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0.55098852677920496</v>
      </c>
      <c r="I241" s="4">
        <f>'1'!I241</f>
        <v>0.33059311606752301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4.8290792694493492</v>
      </c>
      <c r="N241" s="4">
        <f>'1'!N241</f>
        <v>0.44079082142336401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6.0363490868116862</v>
      </c>
      <c r="W241" s="4">
        <f>'1'!W241</f>
        <v>3.6218094520870121</v>
      </c>
      <c r="X241" s="4">
        <f>'1'!X241</f>
        <v>0.55098852677920496</v>
      </c>
      <c r="Y241" s="4">
        <f>'1'!Y241</f>
        <v>0.33059311606752301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0.428484172945855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0.53560521618231871</v>
      </c>
      <c r="I242" s="4">
        <f>'1'!I242</f>
        <v>0.32136312970939124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4.6942539097759477</v>
      </c>
      <c r="N242" s="4">
        <f>'1'!N242</f>
        <v>0.428484172945855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5.8678173872199348</v>
      </c>
      <c r="W242" s="4">
        <f>'1'!W242</f>
        <v>3.5206904323319606</v>
      </c>
      <c r="X242" s="4">
        <f>'1'!X242</f>
        <v>0.53560521618231871</v>
      </c>
      <c r="Y242" s="4">
        <f>'1'!Y242</f>
        <v>0.32136312970939124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0.41771062752134502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0.52213828440168131</v>
      </c>
      <c r="I243" s="4">
        <f>'1'!I243</f>
        <v>0.31328297064100874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4.5762244446886911</v>
      </c>
      <c r="N243" s="4">
        <f>'1'!N243</f>
        <v>0.41771062752134502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5.7202805558608638</v>
      </c>
      <c r="W243" s="4">
        <f>'1'!W243</f>
        <v>3.4321683335165183</v>
      </c>
      <c r="X243" s="4">
        <f>'1'!X243</f>
        <v>0.52213828440168131</v>
      </c>
      <c r="Y243" s="4">
        <f>'1'!Y243</f>
        <v>0.31328297064100874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0.40575319453854503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0.50719149317318124</v>
      </c>
      <c r="I244" s="4">
        <f>'1'!I244</f>
        <v>0.30431489590390876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4.4452249117433151</v>
      </c>
      <c r="N244" s="4">
        <f>'1'!N244</f>
        <v>0.40575319453854503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5.5565311396791444</v>
      </c>
      <c r="W244" s="4">
        <f>'1'!W244</f>
        <v>3.3339186838074863</v>
      </c>
      <c r="X244" s="4">
        <f>'1'!X244</f>
        <v>0.50719149317318124</v>
      </c>
      <c r="Y244" s="4">
        <f>'1'!Y244</f>
        <v>0.30431489590390876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0.39239476211955898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0.49049345264944871</v>
      </c>
      <c r="I245" s="4">
        <f>'1'!I245</f>
        <v>0.29429607158966925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4.2988767440147795</v>
      </c>
      <c r="N245" s="4">
        <f>'1'!N245</f>
        <v>0.39239476211955898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5.3735959300184746</v>
      </c>
      <c r="W245" s="4">
        <f>'1'!W245</f>
        <v>3.2241575580110844</v>
      </c>
      <c r="X245" s="4">
        <f>'1'!X245</f>
        <v>0.49049345264944871</v>
      </c>
      <c r="Y245" s="4">
        <f>'1'!Y245</f>
        <v>0.29429607158966925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0.37963835661419798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0.4745479457677475</v>
      </c>
      <c r="I246" s="4">
        <f>'1'!I246</f>
        <v>0.28472876746064846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4.1591240758904533</v>
      </c>
      <c r="N246" s="4">
        <f>'1'!N246</f>
        <v>0.37963835661419798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5.1989050948630666</v>
      </c>
      <c r="W246" s="4">
        <f>'1'!W246</f>
        <v>3.11934305691784</v>
      </c>
      <c r="X246" s="4">
        <f>'1'!X246</f>
        <v>0.4745479457677475</v>
      </c>
      <c r="Y246" s="4">
        <f>'1'!Y246</f>
        <v>0.28472876746064846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0.36797702242212799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0.45997127802765997</v>
      </c>
      <c r="I247" s="4">
        <f>'1'!I247</f>
        <v>0.275982766816596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4.0313684501739209</v>
      </c>
      <c r="N247" s="4">
        <f>'1'!N247</f>
        <v>0.36797702242212799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5.0392105627174013</v>
      </c>
      <c r="W247" s="4">
        <f>'1'!W247</f>
        <v>3.0235263376304404</v>
      </c>
      <c r="X247" s="4">
        <f>'1'!X247</f>
        <v>0.45997127802765997</v>
      </c>
      <c r="Y247" s="4">
        <f>'1'!Y247</f>
        <v>0.275982766816596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0.35630393204751898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0.44537991505939872</v>
      </c>
      <c r="I248" s="4">
        <f>'1'!I248</f>
        <v>0.26722794903563923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3.903484029721592</v>
      </c>
      <c r="N248" s="4">
        <f>'1'!N248</f>
        <v>0.35630393204751898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4.8793550371519903</v>
      </c>
      <c r="W248" s="4">
        <f>'1'!W248</f>
        <v>2.9276130222911938</v>
      </c>
      <c r="X248" s="4">
        <f>'1'!X248</f>
        <v>0.44537991505939872</v>
      </c>
      <c r="Y248" s="4">
        <f>'1'!Y248</f>
        <v>0.26722794903563923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0.341942796640126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0.42742849580015752</v>
      </c>
      <c r="I249" s="4">
        <f>'1'!I249</f>
        <v>0.25645709748009449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3.7461507598099044</v>
      </c>
      <c r="N249" s="4">
        <f>'1'!N249</f>
        <v>0.341942796640126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4.6826884497623809</v>
      </c>
      <c r="W249" s="4">
        <f>'1'!W249</f>
        <v>2.8096130698574284</v>
      </c>
      <c r="X249" s="4">
        <f>'1'!X249</f>
        <v>0.42742849580015752</v>
      </c>
      <c r="Y249" s="4">
        <f>'1'!Y249</f>
        <v>0.25645709748009449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0.32991874909477598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0.41239843636846996</v>
      </c>
      <c r="I250" s="4">
        <f>'1'!I250</f>
        <v>0.247439061821082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3.6144214317158569</v>
      </c>
      <c r="N250" s="4">
        <f>'1'!N250</f>
        <v>0.32991874909477598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4.5180267896448214</v>
      </c>
      <c r="W250" s="4">
        <f>'1'!W250</f>
        <v>2.7108160737868925</v>
      </c>
      <c r="X250" s="4">
        <f>'1'!X250</f>
        <v>0.41239843636846996</v>
      </c>
      <c r="Y250" s="4">
        <f>'1'!Y250</f>
        <v>0.247439061821082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0.31812439480854698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0.39765549351068374</v>
      </c>
      <c r="I251" s="4">
        <f>'1'!I251</f>
        <v>0.23859329610641022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3.4852085057382864</v>
      </c>
      <c r="N251" s="4">
        <f>'1'!N251</f>
        <v>0.31812439480854698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4.3565106321728582</v>
      </c>
      <c r="W251" s="4">
        <f>'1'!W251</f>
        <v>2.6139063793037147</v>
      </c>
      <c r="X251" s="4">
        <f>'1'!X251</f>
        <v>0.39765549351068374</v>
      </c>
      <c r="Y251" s="4">
        <f>'1'!Y251</f>
        <v>0.23859329610641022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0.30744879323493302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0.38431099154366627</v>
      </c>
      <c r="I252" s="4">
        <f>'1'!I252</f>
        <v>0.23058659492619976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3.3682520634930317</v>
      </c>
      <c r="N252" s="4">
        <f>'1'!N252</f>
        <v>0.30744879323493302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4.21031507936629</v>
      </c>
      <c r="W252" s="4">
        <f>'1'!W252</f>
        <v>2.5261890476197739</v>
      </c>
      <c r="X252" s="4">
        <f>'1'!X252</f>
        <v>0.38431099154366627</v>
      </c>
      <c r="Y252" s="4">
        <f>'1'!Y252</f>
        <v>0.23058659492619976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0.29624643104814202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0.37030803881017754</v>
      </c>
      <c r="I253" s="4">
        <f>'1'!I253</f>
        <v>0.2221848232861065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3.2455247008169898</v>
      </c>
      <c r="N253" s="4">
        <f>'1'!N253</f>
        <v>0.29624643104814202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4.0569058760212373</v>
      </c>
      <c r="W253" s="4">
        <f>'1'!W253</f>
        <v>2.4341435256127424</v>
      </c>
      <c r="X253" s="4">
        <f>'1'!X253</f>
        <v>0.37030803881017754</v>
      </c>
      <c r="Y253" s="4">
        <f>'1'!Y253</f>
        <v>0.2221848232861065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0.28494640122538101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0.35618300153172627</v>
      </c>
      <c r="I254" s="4">
        <f>'1'!I254</f>
        <v>0.21370980091903574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3.1217273413687012</v>
      </c>
      <c r="N254" s="4">
        <f>'1'!N254</f>
        <v>0.28494640122538101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3.9021591767108763</v>
      </c>
      <c r="W254" s="4">
        <f>'1'!W254</f>
        <v>2.3412955060265261</v>
      </c>
      <c r="X254" s="4">
        <f>'1'!X254</f>
        <v>0.35618300153172627</v>
      </c>
      <c r="Y254" s="4">
        <f>'1'!Y254</f>
        <v>0.21370980091903574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0.27461945638311003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0.34327432047888751</v>
      </c>
      <c r="I255" s="4">
        <f>'1'!I255</f>
        <v>0.20596459228733252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3.0085906043252146</v>
      </c>
      <c r="N255" s="4">
        <f>'1'!N255</f>
        <v>0.27461945638311003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3.7607382554065181</v>
      </c>
      <c r="W255" s="4">
        <f>'1'!W255</f>
        <v>2.2564429532439112</v>
      </c>
      <c r="X255" s="4">
        <f>'1'!X255</f>
        <v>0.34327432047888751</v>
      </c>
      <c r="Y255" s="4">
        <f>'1'!Y255</f>
        <v>0.20596459228733252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0.26495883657164598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0.33119854571455748</v>
      </c>
      <c r="I256" s="4">
        <f>'1'!I256</f>
        <v>0.19871912742873449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2.9027537842414195</v>
      </c>
      <c r="N256" s="4">
        <f>'1'!N256</f>
        <v>0.26495883657164598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3.6284422303017743</v>
      </c>
      <c r="W256" s="4">
        <f>'1'!W256</f>
        <v>2.1770653381810647</v>
      </c>
      <c r="X256" s="4">
        <f>'1'!X256</f>
        <v>0.33119854571455748</v>
      </c>
      <c r="Y256" s="4">
        <f>'1'!Y256</f>
        <v>0.19871912742873449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0.25463050150891398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0.3182881268861425</v>
      </c>
      <c r="I257" s="4">
        <f>'1'!I257</f>
        <v>0.19097287613168548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2.7896018166521004</v>
      </c>
      <c r="N257" s="4">
        <f>'1'!N257</f>
        <v>0.25463050150891398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3.4870022708151254</v>
      </c>
      <c r="W257" s="4">
        <f>'1'!W257</f>
        <v>2.0922013624890754</v>
      </c>
      <c r="X257" s="4">
        <f>'1'!X257</f>
        <v>0.3182881268861425</v>
      </c>
      <c r="Y257" s="4">
        <f>'1'!Y257</f>
        <v>0.19097287613168548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0.24638247707001301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0.30797809633751627</v>
      </c>
      <c r="I258" s="4">
        <f>'1'!I258</f>
        <v>0.18478685780250975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2.6992406705120979</v>
      </c>
      <c r="N258" s="4">
        <f>'1'!N258</f>
        <v>0.24638247707001301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3.3740508381401222</v>
      </c>
      <c r="W258" s="4">
        <f>'1'!W258</f>
        <v>2.0244305028840737</v>
      </c>
      <c r="X258" s="4">
        <f>'1'!X258</f>
        <v>0.30797809633751627</v>
      </c>
      <c r="Y258" s="4">
        <f>'1'!Y258</f>
        <v>0.18478685780250975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0.23808731159471799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0.29760913949339751</v>
      </c>
      <c r="I259" s="4">
        <f>'1'!I259</f>
        <v>0.1785654836960385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2.608363071237124</v>
      </c>
      <c r="N259" s="4">
        <f>'1'!N259</f>
        <v>0.23808731159471799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3.2604538390464048</v>
      </c>
      <c r="W259" s="4">
        <f>'1'!W259</f>
        <v>1.9562723034278431</v>
      </c>
      <c r="X259" s="4">
        <f>'1'!X259</f>
        <v>0.29760913949339751</v>
      </c>
      <c r="Y259" s="4">
        <f>'1'!Y259</f>
        <v>0.1785654836960385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0.23028973080766699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0.28786216350958371</v>
      </c>
      <c r="I260" s="4">
        <f>'1'!I260</f>
        <v>0.17271729810575023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2.5229367558501297</v>
      </c>
      <c r="N260" s="4">
        <f>'1'!N260</f>
        <v>0.23028973080766699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3.1536709448126619</v>
      </c>
      <c r="W260" s="4">
        <f>'1'!W260</f>
        <v>1.8922025668875972</v>
      </c>
      <c r="X260" s="4">
        <f>'1'!X260</f>
        <v>0.28786216350958371</v>
      </c>
      <c r="Y260" s="4">
        <f>'1'!Y260</f>
        <v>0.17271729810575023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0.22398303481340201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0.27997879351675253</v>
      </c>
      <c r="I261" s="4">
        <f>'1'!I261</f>
        <v>0.16798727611005151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2.4538438133376701</v>
      </c>
      <c r="N261" s="4">
        <f>'1'!N261</f>
        <v>0.22398303481340201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3.0673047666720876</v>
      </c>
      <c r="W261" s="4">
        <f>'1'!W261</f>
        <v>1.8403828600032526</v>
      </c>
      <c r="X261" s="4">
        <f>'1'!X261</f>
        <v>0.27997879351675253</v>
      </c>
      <c r="Y261" s="4">
        <f>'1'!Y261</f>
        <v>0.16798727611005151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0.216306227765827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0.27038278470728377</v>
      </c>
      <c r="I262" s="4">
        <f>'1'!I262</f>
        <v>0.16222967082437026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2.3697406334000806</v>
      </c>
      <c r="N262" s="4">
        <f>'1'!N262</f>
        <v>0.216306227765827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2.9621757917501008</v>
      </c>
      <c r="W262" s="4">
        <f>'1'!W262</f>
        <v>1.7773054750500603</v>
      </c>
      <c r="X262" s="4">
        <f>'1'!X262</f>
        <v>0.27038278470728377</v>
      </c>
      <c r="Y262" s="4">
        <f>'1'!Y262</f>
        <v>0.16222967082437026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0.20898276197400401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0.26122845246750503</v>
      </c>
      <c r="I263" s="4">
        <f>'1'!I263</f>
        <v>0.156737071480503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2.2895084799228047</v>
      </c>
      <c r="N263" s="4">
        <f>'1'!N263</f>
        <v>0.20898276197400401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2.861885599903506</v>
      </c>
      <c r="W263" s="4">
        <f>'1'!W263</f>
        <v>1.7171313599421034</v>
      </c>
      <c r="X263" s="4">
        <f>'1'!X263</f>
        <v>0.26122845246750503</v>
      </c>
      <c r="Y263" s="4">
        <f>'1'!Y263</f>
        <v>0.156737071480503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0.20336353847361499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0.25420442309201874</v>
      </c>
      <c r="I264" s="4">
        <f>'1'!I264</f>
        <v>0.15252265385521124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2.2279471351822151</v>
      </c>
      <c r="N264" s="4">
        <f>'1'!N264</f>
        <v>0.20336353847361499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2.7849339189777691</v>
      </c>
      <c r="W264" s="4">
        <f>'1'!W264</f>
        <v>1.6709603513866613</v>
      </c>
      <c r="X264" s="4">
        <f>'1'!X264</f>
        <v>0.25420442309201874</v>
      </c>
      <c r="Y264" s="4">
        <f>'1'!Y264</f>
        <v>0.15252265385521124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0.196726155125557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0.24590769390694625</v>
      </c>
      <c r="I265" s="4">
        <f>'1'!I265</f>
        <v>0.14754461634416774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2.1552313507972451</v>
      </c>
      <c r="N265" s="4">
        <f>'1'!N265</f>
        <v>0.196726155125557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2.6940391884965562</v>
      </c>
      <c r="W265" s="4">
        <f>'1'!W265</f>
        <v>1.6164235130979339</v>
      </c>
      <c r="X265" s="4">
        <f>'1'!X265</f>
        <v>0.24590769390694625</v>
      </c>
      <c r="Y265" s="4">
        <f>'1'!Y265</f>
        <v>0.14754461634416774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0.191065640317644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0.23883205039705502</v>
      </c>
      <c r="I266" s="4">
        <f>'1'!I266</f>
        <v>0.14329923023823299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2.0932176395656104</v>
      </c>
      <c r="N266" s="4">
        <f>'1'!N266</f>
        <v>0.191065640317644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2.6165220494570129</v>
      </c>
      <c r="W266" s="4">
        <f>'1'!W266</f>
        <v>1.5699132296742078</v>
      </c>
      <c r="X266" s="4">
        <f>'1'!X266</f>
        <v>0.23883205039705502</v>
      </c>
      <c r="Y266" s="4">
        <f>'1'!Y266</f>
        <v>0.14329923023823299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0.18649395670508301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0.23311744588135375</v>
      </c>
      <c r="I267" s="4">
        <f>'1'!I267</f>
        <v>0.13987046752881227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2.0431326071944498</v>
      </c>
      <c r="N267" s="4">
        <f>'1'!N267</f>
        <v>0.18649395670508301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2.5539157589930621</v>
      </c>
      <c r="W267" s="4">
        <f>'1'!W267</f>
        <v>1.5323494553958374</v>
      </c>
      <c r="X267" s="4">
        <f>'1'!X267</f>
        <v>0.23311744588135375</v>
      </c>
      <c r="Y267" s="4">
        <f>'1'!Y267</f>
        <v>0.13987046752881227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0.18026981462595201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0.22533726828244002</v>
      </c>
      <c r="I268" s="4">
        <f>'1'!I268</f>
        <v>0.135202360969464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1.9749440832424723</v>
      </c>
      <c r="N268" s="4">
        <f>'1'!N268</f>
        <v>0.18026981462595201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2.4686801040530906</v>
      </c>
      <c r="W268" s="4">
        <f>'1'!W268</f>
        <v>1.4812080624318542</v>
      </c>
      <c r="X268" s="4">
        <f>'1'!X268</f>
        <v>0.22533726828244002</v>
      </c>
      <c r="Y268" s="4">
        <f>'1'!Y268</f>
        <v>0.135202360969464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0.17518417634241201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0.21898022042801502</v>
      </c>
      <c r="I269" s="4">
        <f>'1'!I269</f>
        <v>0.13138813225680901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1.9192284258073711</v>
      </c>
      <c r="N269" s="4">
        <f>'1'!N269</f>
        <v>0.17518417634241201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2.3990355322592141</v>
      </c>
      <c r="W269" s="4">
        <f>'1'!W269</f>
        <v>1.4394213193555283</v>
      </c>
      <c r="X269" s="4">
        <f>'1'!X269</f>
        <v>0.21898022042801502</v>
      </c>
      <c r="Y269" s="4">
        <f>'1'!Y269</f>
        <v>0.13138813225680901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0.170905329943837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0.21363166242979625</v>
      </c>
      <c r="I270" s="4">
        <f>'1'!I270</f>
        <v>0.12817899745787775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1.872351568494885</v>
      </c>
      <c r="N270" s="4">
        <f>'1'!N270</f>
        <v>0.170905329943837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2.3404394606186063</v>
      </c>
      <c r="W270" s="4">
        <f>'1'!W270</f>
        <v>1.4042636763711638</v>
      </c>
      <c r="X270" s="4">
        <f>'1'!X270</f>
        <v>0.21363166242979625</v>
      </c>
      <c r="Y270" s="4">
        <f>'1'!Y270</f>
        <v>0.12817899745787775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0.16476979177685799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0.2059622397210725</v>
      </c>
      <c r="I271" s="4">
        <f>'1'!I271</f>
        <v>0.12357734383264349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1.8051337437829318</v>
      </c>
      <c r="N271" s="4">
        <f>'1'!N271</f>
        <v>0.16476979177685799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2.2564171797286647</v>
      </c>
      <c r="W271" s="4">
        <f>'1'!W271</f>
        <v>1.3538503078371988</v>
      </c>
      <c r="X271" s="4">
        <f>'1'!X271</f>
        <v>0.2059622397210725</v>
      </c>
      <c r="Y271" s="4">
        <f>'1'!Y271</f>
        <v>0.12357734383264349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0.16220372611220499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0.20275465764025624</v>
      </c>
      <c r="I272" s="4">
        <f>'1'!I272</f>
        <v>0.12165279458415373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1.7770212380251955</v>
      </c>
      <c r="N272" s="4">
        <f>'1'!N272</f>
        <v>0.16220372611220499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2.2212765475314944</v>
      </c>
      <c r="W272" s="4">
        <f>'1'!W272</f>
        <v>1.3327659285188966</v>
      </c>
      <c r="X272" s="4">
        <f>'1'!X272</f>
        <v>0.20275465764025624</v>
      </c>
      <c r="Y272" s="4">
        <f>'1'!Y272</f>
        <v>0.12165279458415373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0.157799468367292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0.19724933545911499</v>
      </c>
      <c r="I273" s="4">
        <f>'1'!I273</f>
        <v>0.11834960127546901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1.7287704380094588</v>
      </c>
      <c r="N273" s="4">
        <f>'1'!N273</f>
        <v>0.157799468367292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2.1609630475118236</v>
      </c>
      <c r="W273" s="4">
        <f>'1'!W273</f>
        <v>1.2965778285070941</v>
      </c>
      <c r="X273" s="4">
        <f>'1'!X273</f>
        <v>0.19724933545911499</v>
      </c>
      <c r="Y273" s="4">
        <f>'1'!Y273</f>
        <v>0.11834960127546901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0.15493685811569999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0.19367107264462499</v>
      </c>
      <c r="I274" s="4">
        <f>'1'!I274</f>
        <v>0.11620264358677498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1.6974091411071377</v>
      </c>
      <c r="N274" s="4">
        <f>'1'!N274</f>
        <v>0.15493685811569999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2.1217614263839222</v>
      </c>
      <c r="W274" s="4">
        <f>'1'!W274</f>
        <v>1.2730568558303532</v>
      </c>
      <c r="X274" s="4">
        <f>'1'!X274</f>
        <v>0.19367107264462499</v>
      </c>
      <c r="Y274" s="4">
        <f>'1'!Y274</f>
        <v>0.11620264358677498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0.15223967084422499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0.19029958855528123</v>
      </c>
      <c r="I275" s="4">
        <f>'1'!I275</f>
        <v>0.11417975313316875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1.667860133946681</v>
      </c>
      <c r="N275" s="4">
        <f>'1'!N275</f>
        <v>0.15223967084422499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2.0848251674333511</v>
      </c>
      <c r="W275" s="4">
        <f>'1'!W275</f>
        <v>1.2508951004600108</v>
      </c>
      <c r="X275" s="4">
        <f>'1'!X275</f>
        <v>0.19029958855528123</v>
      </c>
      <c r="Y275" s="4">
        <f>'1'!Y275</f>
        <v>0.11417975313316875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0.14883398261448499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0.18604247826810624</v>
      </c>
      <c r="I276" s="4">
        <f>'1'!I276</f>
        <v>0.11162548696086375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1.6305491518909794</v>
      </c>
      <c r="N276" s="4">
        <f>'1'!N276</f>
        <v>0.14883398261448499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2.0381864398637242</v>
      </c>
      <c r="W276" s="4">
        <f>'1'!W276</f>
        <v>1.2229118639182346</v>
      </c>
      <c r="X276" s="4">
        <f>'1'!X276</f>
        <v>0.18604247826810624</v>
      </c>
      <c r="Y276" s="4">
        <f>'1'!Y276</f>
        <v>0.11162548696086375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0.14399208583863499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0.17999010729829373</v>
      </c>
      <c r="I277" s="4">
        <f>'1'!I277</f>
        <v>0.10799406437897624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1.5775038020137564</v>
      </c>
      <c r="N277" s="4">
        <f>'1'!N277</f>
        <v>0.14399208583863499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1.9718797525171956</v>
      </c>
      <c r="W277" s="4">
        <f>'1'!W277</f>
        <v>1.1831278515103172</v>
      </c>
      <c r="X277" s="4">
        <f>'1'!X277</f>
        <v>0.17999010729829373</v>
      </c>
      <c r="Y277" s="4">
        <f>'1'!Y277</f>
        <v>0.10799406437897624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0.14100096877542301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0.17625121096927876</v>
      </c>
      <c r="I278" s="4">
        <f>'1'!I278</f>
        <v>0.10575072658156726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1.5447346500704133</v>
      </c>
      <c r="N278" s="4">
        <f>'1'!N278</f>
        <v>0.14100096877542301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1.9309183125880167</v>
      </c>
      <c r="W278" s="4">
        <f>'1'!W278</f>
        <v>1.1585509875528099</v>
      </c>
      <c r="X278" s="4">
        <f>'1'!X278</f>
        <v>0.17625121096927876</v>
      </c>
      <c r="Y278" s="4">
        <f>'1'!Y278</f>
        <v>0.10575072658156726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0.139472783078504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0.17434097884812999</v>
      </c>
      <c r="I279" s="4">
        <f>'1'!I279</f>
        <v>0.10460458730887801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1.5279926275277691</v>
      </c>
      <c r="N279" s="4">
        <f>'1'!N279</f>
        <v>0.139472783078504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1.9099907844097115</v>
      </c>
      <c r="W279" s="4">
        <f>'1'!W279</f>
        <v>1.1459944706458267</v>
      </c>
      <c r="X279" s="4">
        <f>'1'!X279</f>
        <v>0.17434097884812999</v>
      </c>
      <c r="Y279" s="4">
        <f>'1'!Y279</f>
        <v>0.10460458730887801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0.13626832673317199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0.170335408416465</v>
      </c>
      <c r="I280" s="4">
        <f>'1'!I280</f>
        <v>0.10220124504987899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1.4928862392932567</v>
      </c>
      <c r="N280" s="4">
        <f>'1'!N280</f>
        <v>0.13626832673317199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1.8661077991165709</v>
      </c>
      <c r="W280" s="4">
        <f>'1'!W280</f>
        <v>1.1196646794699425</v>
      </c>
      <c r="X280" s="4">
        <f>'1'!X280</f>
        <v>0.170335408416465</v>
      </c>
      <c r="Y280" s="4">
        <f>'1'!Y280</f>
        <v>0.10220124504987899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0.13381009584551101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0.16726261980688878</v>
      </c>
      <c r="I281" s="4">
        <f>'1'!I281</f>
        <v>0.10035757188413326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1.4659551163157163</v>
      </c>
      <c r="N281" s="4">
        <f>'1'!N281</f>
        <v>0.13381009584551101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1.8324438953946454</v>
      </c>
      <c r="W281" s="4">
        <f>'1'!W281</f>
        <v>1.0994663372367872</v>
      </c>
      <c r="X281" s="4">
        <f>'1'!X281</f>
        <v>0.16726261980688878</v>
      </c>
      <c r="Y281" s="4">
        <f>'1'!Y281</f>
        <v>0.10035757188413326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0.12974287684163599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0.16217859605204499</v>
      </c>
      <c r="I282" s="4">
        <f>'1'!I282</f>
        <v>9.7307157631226993E-2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1.4213967407295358</v>
      </c>
      <c r="N282" s="4">
        <f>'1'!N282</f>
        <v>0.12974287684163599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1.7767459259119198</v>
      </c>
      <c r="W282" s="4">
        <f>'1'!W282</f>
        <v>1.0660475555471518</v>
      </c>
      <c r="X282" s="4">
        <f>'1'!X282</f>
        <v>0.16217859605204499</v>
      </c>
      <c r="Y282" s="4">
        <f>'1'!Y282</f>
        <v>9.7307157631226993E-2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0.127357801294228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0.159197251617785</v>
      </c>
      <c r="I283" s="4">
        <f>'1'!I283</f>
        <v>9.551835097067099E-2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1.3952670703229095</v>
      </c>
      <c r="N283" s="4">
        <f>'1'!N283</f>
        <v>0.127357801294228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1.744083837903637</v>
      </c>
      <c r="W283" s="4">
        <f>'1'!W283</f>
        <v>1.0464503027421821</v>
      </c>
      <c r="X283" s="4">
        <f>'1'!X283</f>
        <v>0.159197251617785</v>
      </c>
      <c r="Y283" s="4">
        <f>'1'!Y283</f>
        <v>9.551835097067099E-2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0.12582772072066101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0.15728465090082627</v>
      </c>
      <c r="I284" s="4">
        <f>'1'!I284</f>
        <v>9.4370790540495755E-2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1.3785042884788141</v>
      </c>
      <c r="N284" s="4">
        <f>'1'!N284</f>
        <v>0.12582772072066101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1.7231303605985175</v>
      </c>
      <c r="W284" s="4">
        <f>'1'!W284</f>
        <v>1.0338782163591107</v>
      </c>
      <c r="X284" s="4">
        <f>'1'!X284</f>
        <v>0.15728465090082627</v>
      </c>
      <c r="Y284" s="4">
        <f>'1'!Y284</f>
        <v>9.4370790540495755E-2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0.124128987303745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0.15516123412968125</v>
      </c>
      <c r="I285" s="4">
        <f>'1'!I285</f>
        <v>9.3096740477808748E-2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1.3598938321597362</v>
      </c>
      <c r="N285" s="4">
        <f>'1'!N285</f>
        <v>0.124128987303745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1.6998672901996703</v>
      </c>
      <c r="W285" s="4">
        <f>'1'!W285</f>
        <v>1.0199203741198022</v>
      </c>
      <c r="X285" s="4">
        <f>'1'!X285</f>
        <v>0.15516123412968125</v>
      </c>
      <c r="Y285" s="4">
        <f>'1'!Y285</f>
        <v>9.3096740477808748E-2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0.12259225727836499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0.15324032159795625</v>
      </c>
      <c r="I286" s="4">
        <f>'1'!I286</f>
        <v>9.1944192958773749E-2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1.3430582023153133</v>
      </c>
      <c r="N286" s="4">
        <f>'1'!N286</f>
        <v>0.12259225727836499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1.6788227528941415</v>
      </c>
      <c r="W286" s="4">
        <f>'1'!W286</f>
        <v>1.007293651736485</v>
      </c>
      <c r="X286" s="4">
        <f>'1'!X286</f>
        <v>0.15324032159795625</v>
      </c>
      <c r="Y286" s="4">
        <f>'1'!Y286</f>
        <v>9.1944192958773749E-2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0.119455070739147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0.14931883842393376</v>
      </c>
      <c r="I287" s="4">
        <f>'1'!I287</f>
        <v>8.959130305436025E-2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1.3086887877435374</v>
      </c>
      <c r="N287" s="4">
        <f>'1'!N287</f>
        <v>0.119455070739147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1.6358609846794216</v>
      </c>
      <c r="W287" s="4">
        <f>'1'!W287</f>
        <v>0.98151659080765308</v>
      </c>
      <c r="X287" s="4">
        <f>'1'!X287</f>
        <v>0.14931883842393376</v>
      </c>
      <c r="Y287" s="4">
        <f>'1'!Y287</f>
        <v>8.959130305436025E-2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0.117292651822997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0.14661581477874625</v>
      </c>
      <c r="I288" s="4">
        <f>'1'!I288</f>
        <v>8.7969488867247758E-2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1.2849984297498636</v>
      </c>
      <c r="N288" s="4">
        <f>'1'!N288</f>
        <v>0.117292651822997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1.6062480371873296</v>
      </c>
      <c r="W288" s="4">
        <f>'1'!W288</f>
        <v>0.96374882231239767</v>
      </c>
      <c r="X288" s="4">
        <f>'1'!X288</f>
        <v>0.14661581477874625</v>
      </c>
      <c r="Y288" s="4">
        <f>'1'!Y288</f>
        <v>8.7969488867247758E-2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0.115920841121604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0.14490105140200499</v>
      </c>
      <c r="I289" s="4">
        <f>'1'!I289</f>
        <v>8.6940630841203001E-2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1.2699695718477997</v>
      </c>
      <c r="N289" s="4">
        <f>'1'!N289</f>
        <v>0.115920841121604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1.5874619648097497</v>
      </c>
      <c r="W289" s="4">
        <f>'1'!W289</f>
        <v>0.95247717888584971</v>
      </c>
      <c r="X289" s="4">
        <f>'1'!X289</f>
        <v>0.14490105140200499</v>
      </c>
      <c r="Y289" s="4">
        <f>'1'!Y289</f>
        <v>8.6940630841203001E-2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0.114537549495066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0.14317193686883251</v>
      </c>
      <c r="I290" s="4">
        <f>'1'!I290</f>
        <v>8.5903162121299503E-2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1.2548149347894624</v>
      </c>
      <c r="N290" s="4">
        <f>'1'!N290</f>
        <v>0.114537549495066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1.568518668486828</v>
      </c>
      <c r="W290" s="4">
        <f>'1'!W290</f>
        <v>0.94111120109209678</v>
      </c>
      <c r="X290" s="4">
        <f>'1'!X290</f>
        <v>0.14317193686883251</v>
      </c>
      <c r="Y290" s="4">
        <f>'1'!Y290</f>
        <v>8.5903162121299503E-2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0.11255169026131299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0.14068961282664125</v>
      </c>
      <c r="I291" s="4">
        <f>'1'!I291</f>
        <v>8.4413767695984743E-2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1.2330588745639013</v>
      </c>
      <c r="N291" s="4">
        <f>'1'!N291</f>
        <v>0.11255169026131299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1.5413235932048766</v>
      </c>
      <c r="W291" s="4">
        <f>'1'!W291</f>
        <v>0.92479415592292602</v>
      </c>
      <c r="X291" s="4">
        <f>'1'!X291</f>
        <v>0.14068961282664125</v>
      </c>
      <c r="Y291" s="4">
        <f>'1'!Y291</f>
        <v>8.4413767695984743E-2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0.109869201809843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0.13733650226230376</v>
      </c>
      <c r="I292" s="4">
        <f>'1'!I292</f>
        <v>8.2401901357382248E-2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1.2036709001734607</v>
      </c>
      <c r="N292" s="4">
        <f>'1'!N292</f>
        <v>0.109869201809843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1.5045886252168259</v>
      </c>
      <c r="W292" s="4">
        <f>'1'!W292</f>
        <v>0.90275317513009545</v>
      </c>
      <c r="X292" s="4">
        <f>'1'!X292</f>
        <v>0.13733650226230376</v>
      </c>
      <c r="Y292" s="4">
        <f>'1'!Y292</f>
        <v>8.2401901357382248E-2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0.10682275220266101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0.13352844025332625</v>
      </c>
      <c r="I293" s="4">
        <f>'1'!I293</f>
        <v>8.0117064151995751E-2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1.1702955531189114</v>
      </c>
      <c r="N293" s="4">
        <f>'1'!N293</f>
        <v>0.10682275220266101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1.4628694413986394</v>
      </c>
      <c r="W293" s="4">
        <f>'1'!W293</f>
        <v>0.87772166483918357</v>
      </c>
      <c r="X293" s="4">
        <f>'1'!X293</f>
        <v>0.13352844025332625</v>
      </c>
      <c r="Y293" s="4">
        <f>'1'!Y293</f>
        <v>8.0117064151995751E-2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0.104814955680719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0.13101869460089874</v>
      </c>
      <c r="I294" s="4">
        <f>'1'!I294</f>
        <v>7.8611216760539254E-2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1.1482991591602671</v>
      </c>
      <c r="N294" s="4">
        <f>'1'!N294</f>
        <v>0.104814955680719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1.4353739489503339</v>
      </c>
      <c r="W294" s="4">
        <f>'1'!W294</f>
        <v>0.86122436937020042</v>
      </c>
      <c r="X294" s="4">
        <f>'1'!X294</f>
        <v>0.13101869460089874</v>
      </c>
      <c r="Y294" s="4">
        <f>'1'!Y294</f>
        <v>7.8611216760539254E-2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0.103405617854415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0.12925702231801875</v>
      </c>
      <c r="I295" s="4">
        <f>'1'!I295</f>
        <v>7.7554213390811255E-2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1.1328591732307085</v>
      </c>
      <c r="N295" s="4">
        <f>'1'!N295</f>
        <v>0.103405617854415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1.4160739665383857</v>
      </c>
      <c r="W295" s="4">
        <f>'1'!W295</f>
        <v>0.84964437992303132</v>
      </c>
      <c r="X295" s="4">
        <f>'1'!X295</f>
        <v>0.12925702231801875</v>
      </c>
      <c r="Y295" s="4">
        <f>'1'!Y295</f>
        <v>7.7554213390811255E-2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0.10244895853179301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0.12806119816474126</v>
      </c>
      <c r="I296" s="4">
        <f>'1'!I296</f>
        <v>7.6836718898844747E-2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1.1223785019502095</v>
      </c>
      <c r="N296" s="4">
        <f>'1'!N296</f>
        <v>0.10244895853179301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1.4029731274377619</v>
      </c>
      <c r="W296" s="4">
        <f>'1'!W296</f>
        <v>0.84178387646265707</v>
      </c>
      <c r="X296" s="4">
        <f>'1'!X296</f>
        <v>0.12806119816474126</v>
      </c>
      <c r="Y296" s="4">
        <f>'1'!Y296</f>
        <v>7.6836718898844747E-2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0.10096552759784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0.12620690949730001</v>
      </c>
      <c r="I297" s="4">
        <f>'1'!I297</f>
        <v>7.5724145698379999E-2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1.1061267897487617</v>
      </c>
      <c r="N297" s="4">
        <f>'1'!N297</f>
        <v>0.10096552759784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1.3826584871859522</v>
      </c>
      <c r="W297" s="4">
        <f>'1'!W297</f>
        <v>0.82959509231157125</v>
      </c>
      <c r="X297" s="4">
        <f>'1'!X297</f>
        <v>0.12620690949730001</v>
      </c>
      <c r="Y297" s="4">
        <f>'1'!Y297</f>
        <v>7.5724145698379999E-2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9.9483323706847607E-2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0.1243541546335595</v>
      </c>
      <c r="I298" s="4">
        <f>'1'!I298</f>
        <v>7.4612492780135709E-2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1.0898885204037341</v>
      </c>
      <c r="N298" s="4">
        <f>'1'!N298</f>
        <v>9.9483323706847607E-2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1.3623606505046677</v>
      </c>
      <c r="W298" s="4">
        <f>'1'!W298</f>
        <v>0.81741639030280056</v>
      </c>
      <c r="X298" s="4">
        <f>'1'!X298</f>
        <v>0.1243541546335595</v>
      </c>
      <c r="Y298" s="4">
        <f>'1'!Y298</f>
        <v>7.4612492780135709E-2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9.72475439199251E-2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0.12155942989990637</v>
      </c>
      <c r="I299" s="4">
        <f>'1'!I299</f>
        <v>7.2935657939943832E-2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1.0653944581516721</v>
      </c>
      <c r="N299" s="4">
        <f>'1'!N299</f>
        <v>9.72475439199251E-2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1.3317430726895902</v>
      </c>
      <c r="W299" s="4">
        <f>'1'!W299</f>
        <v>0.79904584361375408</v>
      </c>
      <c r="X299" s="4">
        <f>'1'!X299</f>
        <v>0.12155942989990637</v>
      </c>
      <c r="Y299" s="4">
        <f>'1'!Y299</f>
        <v>7.2935657939943832E-2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9.5290977236693705E-2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0.11911372154586714</v>
      </c>
      <c r="I300" s="4">
        <f>'1'!I300</f>
        <v>7.1468232927520275E-2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1.0439593121593442</v>
      </c>
      <c r="N300" s="4">
        <f>'1'!N300</f>
        <v>9.5290977236693705E-2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1.3049491401991804</v>
      </c>
      <c r="W300" s="4">
        <f>'1'!W300</f>
        <v>0.78296948411950817</v>
      </c>
      <c r="X300" s="4">
        <f>'1'!X300</f>
        <v>0.11911372154586714</v>
      </c>
      <c r="Y300" s="4">
        <f>'1'!Y300</f>
        <v>7.1468232927520275E-2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9.2028739983439606E-2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0.11503592497929951</v>
      </c>
      <c r="I301" s="4">
        <f>'1'!I301</f>
        <v>6.9021554987579697E-2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1.0082199057877583</v>
      </c>
      <c r="N301" s="4">
        <f>'1'!N301</f>
        <v>9.2028739983439606E-2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1.2602748822346979</v>
      </c>
      <c r="W301" s="4">
        <f>'1'!W301</f>
        <v>0.7561649293408188</v>
      </c>
      <c r="X301" s="4">
        <f>'1'!X301</f>
        <v>0.11503592497929951</v>
      </c>
      <c r="Y301" s="4">
        <f>'1'!Y301</f>
        <v>6.9021554987579697E-2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9.1178298922597004E-2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0.11397287365324625</v>
      </c>
      <c r="I302" s="4">
        <f>'1'!I302</f>
        <v>6.8383724191947756E-2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0.99890290757181988</v>
      </c>
      <c r="N302" s="4">
        <f>'1'!N302</f>
        <v>9.1178298922597004E-2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1.2486286344647748</v>
      </c>
      <c r="W302" s="4">
        <f>'1'!W302</f>
        <v>0.74917718067886496</v>
      </c>
      <c r="X302" s="4">
        <f>'1'!X302</f>
        <v>0.11397287365324625</v>
      </c>
      <c r="Y302" s="4">
        <f>'1'!Y302</f>
        <v>6.8383724191947756E-2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9.0832991200172006E-2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0.11354123900021501</v>
      </c>
      <c r="I303" s="4">
        <f>'1'!I303</f>
        <v>6.8124743400129001E-2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0.99511989240249599</v>
      </c>
      <c r="N303" s="4">
        <f>'1'!N303</f>
        <v>9.0832991200172006E-2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1.2438998655031199</v>
      </c>
      <c r="W303" s="4">
        <f>'1'!W303</f>
        <v>0.74633991930187205</v>
      </c>
      <c r="X303" s="4">
        <f>'1'!X303</f>
        <v>0.11354123900021501</v>
      </c>
      <c r="Y303" s="4">
        <f>'1'!Y303</f>
        <v>6.8124743400129001E-2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8.8000415964730905E-2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0.11000051995591363</v>
      </c>
      <c r="I304" s="4">
        <f>'1'!I304</f>
        <v>6.6000311973548179E-2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0.96408764380790402</v>
      </c>
      <c r="N304" s="4">
        <f>'1'!N304</f>
        <v>8.8000415964730905E-2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1.20510955475988</v>
      </c>
      <c r="W304" s="4">
        <f>'1'!W304</f>
        <v>0.72306573285592801</v>
      </c>
      <c r="X304" s="4">
        <f>'1'!X304</f>
        <v>0.11000051995591363</v>
      </c>
      <c r="Y304" s="4">
        <f>'1'!Y304</f>
        <v>6.6000311973548179E-2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8.8251905783463203E-2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0.110314882229329</v>
      </c>
      <c r="I305" s="4">
        <f>'1'!I305</f>
        <v>6.6188929337597402E-2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0.96684283790699177</v>
      </c>
      <c r="N305" s="4">
        <f>'1'!N305</f>
        <v>8.8251905783463203E-2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1.2085535473837397</v>
      </c>
      <c r="W305" s="4">
        <f>'1'!W305</f>
        <v>0.72513212843024388</v>
      </c>
      <c r="X305" s="4">
        <f>'1'!X305</f>
        <v>0.110314882229329</v>
      </c>
      <c r="Y305" s="4">
        <f>'1'!Y305</f>
        <v>6.6188929337597402E-2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8.6810557659861703E-2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0.10851319707482712</v>
      </c>
      <c r="I306" s="4">
        <f>'1'!I306</f>
        <v>6.5107918244896285E-2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0.95105216349760224</v>
      </c>
      <c r="N306" s="4">
        <f>'1'!N306</f>
        <v>8.6810557659861703E-2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1.1888152043720028</v>
      </c>
      <c r="W306" s="4">
        <f>'1'!W306</f>
        <v>0.71328912262320165</v>
      </c>
      <c r="X306" s="4">
        <f>'1'!X306</f>
        <v>0.10851319707482712</v>
      </c>
      <c r="Y306" s="4">
        <f>'1'!Y306</f>
        <v>6.5107918244896285E-2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8.45391638804497E-2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0.10567395485056212</v>
      </c>
      <c r="I307" s="4">
        <f>'1'!I307</f>
        <v>6.3404372910337278E-2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0.92616793252043395</v>
      </c>
      <c r="N307" s="4">
        <f>'1'!N307</f>
        <v>8.45391638804497E-2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1.1577099156505424</v>
      </c>
      <c r="W307" s="4">
        <f>'1'!W307</f>
        <v>0.69462594939032551</v>
      </c>
      <c r="X307" s="4">
        <f>'1'!X307</f>
        <v>0.10567395485056212</v>
      </c>
      <c r="Y307" s="4">
        <f>'1'!Y307</f>
        <v>6.3404372910337278E-2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8.4405729904639099E-2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0.10550716238079888</v>
      </c>
      <c r="I308" s="4">
        <f>'1'!I308</f>
        <v>6.3304297428479317E-2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0.9247060979832572</v>
      </c>
      <c r="N308" s="4">
        <f>'1'!N308</f>
        <v>8.4405729904639099E-2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1.1558826224790715</v>
      </c>
      <c r="W308" s="4">
        <f>'1'!W308</f>
        <v>0.69352957348744293</v>
      </c>
      <c r="X308" s="4">
        <f>'1'!X308</f>
        <v>0.10550716238079888</v>
      </c>
      <c r="Y308" s="4">
        <f>'1'!Y308</f>
        <v>6.3304297428479317E-2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8.2372472542769498E-2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0.10296559067846187</v>
      </c>
      <c r="I309" s="4">
        <f>'1'!I309</f>
        <v>6.1779354407077124E-2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0.90243076805702627</v>
      </c>
      <c r="N309" s="4">
        <f>'1'!N309</f>
        <v>8.2372472542769498E-2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1.1280384600712829</v>
      </c>
      <c r="W309" s="4">
        <f>'1'!W309</f>
        <v>0.6768230760427697</v>
      </c>
      <c r="X309" s="4">
        <f>'1'!X309</f>
        <v>0.10296559067846187</v>
      </c>
      <c r="Y309" s="4">
        <f>'1'!Y309</f>
        <v>6.1779354407077124E-2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8.1318515309530895E-2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0.10164814413691362</v>
      </c>
      <c r="I310" s="4">
        <f>'1'!I310</f>
        <v>6.0988886482148175E-2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0.89088415052655301</v>
      </c>
      <c r="N310" s="4">
        <f>'1'!N310</f>
        <v>8.1318515309530895E-2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1.1136051881581912</v>
      </c>
      <c r="W310" s="4">
        <f>'1'!W310</f>
        <v>0.66816311289491481</v>
      </c>
      <c r="X310" s="4">
        <f>'1'!X310</f>
        <v>0.10164814413691362</v>
      </c>
      <c r="Y310" s="4">
        <f>'1'!Y310</f>
        <v>6.0988886482148175E-2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8.0701605558163594E-2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0.10087700694770449</v>
      </c>
      <c r="I311" s="4">
        <f>'1'!I311</f>
        <v>6.0526204168622699E-2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0.88412560214791591</v>
      </c>
      <c r="N311" s="4">
        <f>'1'!N311</f>
        <v>8.0701605558163594E-2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1.1051570026848949</v>
      </c>
      <c r="W311" s="4">
        <f>'1'!W311</f>
        <v>0.66309420161093691</v>
      </c>
      <c r="X311" s="4">
        <f>'1'!X311</f>
        <v>0.10087700694770449</v>
      </c>
      <c r="Y311" s="4">
        <f>'1'!Y311</f>
        <v>6.0526204168622699E-2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8.0067721619645399E-2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0.10008465202455674</v>
      </c>
      <c r="I312" s="4">
        <f>'1'!I312</f>
        <v>6.0050791214734049E-2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0.87718109323811022</v>
      </c>
      <c r="N312" s="4">
        <f>'1'!N312</f>
        <v>8.0067721619645399E-2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1.0964763665476378</v>
      </c>
      <c r="W312" s="4">
        <f>'1'!W312</f>
        <v>0.65788581992858264</v>
      </c>
      <c r="X312" s="4">
        <f>'1'!X312</f>
        <v>0.10008465202455674</v>
      </c>
      <c r="Y312" s="4">
        <f>'1'!Y312</f>
        <v>6.0050791214734049E-2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7.8341110823346605E-2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9.7926388529183256E-2</v>
      </c>
      <c r="I313" s="4">
        <f>'1'!I313</f>
        <v>5.8755833117509954E-2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0.85826522657852378</v>
      </c>
      <c r="N313" s="4">
        <f>'1'!N313</f>
        <v>7.8341110823346605E-2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1.0728315332231548</v>
      </c>
      <c r="W313" s="4">
        <f>'1'!W313</f>
        <v>0.64369891993389283</v>
      </c>
      <c r="X313" s="4">
        <f>'1'!X313</f>
        <v>9.7926388529183256E-2</v>
      </c>
      <c r="Y313" s="4">
        <f>'1'!Y313</f>
        <v>5.8755833117509954E-2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7.6016674116502703E-2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9.5020842645628378E-2</v>
      </c>
      <c r="I314" s="4">
        <f>'1'!I314</f>
        <v>5.7012505587377027E-2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0.83279988436037022</v>
      </c>
      <c r="N314" s="4">
        <f>'1'!N314</f>
        <v>7.6016674116502703E-2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1.0409998554504627</v>
      </c>
      <c r="W314" s="4">
        <f>'1'!W314</f>
        <v>0.62459991327027764</v>
      </c>
      <c r="X314" s="4">
        <f>'1'!X314</f>
        <v>9.5020842645628378E-2</v>
      </c>
      <c r="Y314" s="4">
        <f>'1'!Y314</f>
        <v>5.7012505587377027E-2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7.4585571816998306E-2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9.3231964771247886E-2</v>
      </c>
      <c r="I315" s="4">
        <f>'1'!I315</f>
        <v>5.5939178862748726E-2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0.81712145797054225</v>
      </c>
      <c r="N315" s="4">
        <f>'1'!N315</f>
        <v>7.4585571816998306E-2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1.0214018224631778</v>
      </c>
      <c r="W315" s="4">
        <f>'1'!W315</f>
        <v>0.61284109347790672</v>
      </c>
      <c r="X315" s="4">
        <f>'1'!X315</f>
        <v>9.3231964771247886E-2</v>
      </c>
      <c r="Y315" s="4">
        <f>'1'!Y315</f>
        <v>5.5939178862748726E-2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7.4391617420338799E-2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9.2989521775423495E-2</v>
      </c>
      <c r="I316" s="4">
        <f>'1'!I316</f>
        <v>5.5793713065254102E-2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0.81499659259085377</v>
      </c>
      <c r="N316" s="4">
        <f>'1'!N316</f>
        <v>7.4391617420338799E-2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1.0187457407385672</v>
      </c>
      <c r="W316" s="4">
        <f>'1'!W316</f>
        <v>0.61124744444314039</v>
      </c>
      <c r="X316" s="4">
        <f>'1'!X316</f>
        <v>9.2989521775423495E-2</v>
      </c>
      <c r="Y316" s="4">
        <f>'1'!Y316</f>
        <v>5.5793713065254102E-2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7.2954550082856104E-2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9.1193187603570133E-2</v>
      </c>
      <c r="I317" s="5">
        <f>'1'!I317</f>
        <v>5.4715912562142074E-2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0.79925281628936151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7.1734642070724899E-2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8.9668302588406121E-2</v>
      </c>
      <c r="I318" s="5">
        <f>'1'!I318</f>
        <v>5.3800981553043678E-2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0.78588812672301545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6.9600389210885502E-2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8.7000486513606881E-2</v>
      </c>
      <c r="I319" s="5">
        <f>'1'!I319</f>
        <v>5.2200291908164123E-2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0.76250634166693676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6.8852403521428407E-2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8.6065504401785509E-2</v>
      </c>
      <c r="I320" s="5">
        <f>'1'!I320</f>
        <v>5.1639302641071305E-2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0.75431179220890088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6.7184273359245303E-2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8.3980341699056632E-2</v>
      </c>
      <c r="I321" s="5">
        <f>'1'!I321</f>
        <v>5.0388205019433974E-2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0.73603660952943994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6.6146846988331801E-2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8.2683558735414747E-2</v>
      </c>
      <c r="I322" s="5">
        <f>'1'!I322</f>
        <v>4.9610135241248854E-2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0.7246710956896073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6.6879378927869201E-2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8.3599223659836505E-2</v>
      </c>
      <c r="I323" s="5">
        <f>'1'!I323</f>
        <v>5.0159534195901898E-2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0.73269634175078147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6.6667307207497598E-2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8.3334134009371993E-2</v>
      </c>
      <c r="I324" s="5">
        <f>'1'!I324</f>
        <v>5.0000480405623202E-2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0.73037299221919183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6.5395446850547795E-2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8.1744308563184737E-2</v>
      </c>
      <c r="I325" s="5">
        <f>'1'!I325</f>
        <v>4.9046585137910846E-2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0.716439139278362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6.48063602448367E-2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8.1007950306045878E-2</v>
      </c>
      <c r="I326" s="5">
        <f>'1'!I326</f>
        <v>4.8604770183627521E-2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0.7099854070832049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6.4164641508555206E-2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8.0205801885694011E-2</v>
      </c>
      <c r="I327" s="5">
        <f>'1'!I327</f>
        <v>4.8123481131416401E-2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0.70295506412781517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6.3057517093890597E-2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7.8821896367363253E-2</v>
      </c>
      <c r="I328" s="5">
        <f>'1'!I328</f>
        <v>4.7293137820417948E-2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0.69082597409301361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6.2423163696308397E-2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7.8028954620385491E-2</v>
      </c>
      <c r="I329" s="5">
        <f>'1'!I329</f>
        <v>4.6817372772231296E-2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0.68387632202930437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6.2226152631539799E-2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7.7782690789424749E-2</v>
      </c>
      <c r="I330" s="5">
        <f>'1'!I330</f>
        <v>4.666961447365485E-2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0.68171796935386975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6.1884130654508103E-2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7.7355163318135134E-2</v>
      </c>
      <c r="I331" s="5">
        <f>'1'!I331</f>
        <v>4.6413097990881079E-2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0.67797095113410166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6.0570453810107602E-2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7.5713067262634506E-2</v>
      </c>
      <c r="I332" s="5">
        <f>'1'!I332</f>
        <v>4.5427840357580698E-2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0.66357897809898936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5.9343855468359102E-2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7.4179819335448871E-2</v>
      </c>
      <c r="I333" s="5">
        <f>'1'!I333</f>
        <v>4.4507891601269327E-2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0.65014099269595504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5.8837936324861798E-2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7.3547420406077244E-2</v>
      </c>
      <c r="I334" s="5">
        <f>'1'!I334</f>
        <v>4.4128452243646352E-2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0.64459840076994523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5.83676008601616E-2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7.2959501075201993E-2</v>
      </c>
      <c r="I335" s="5">
        <f>'1'!I335</f>
        <v>4.37757006451212E-2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0.63944564546769933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5.7480073675853803E-2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7.1850092094817256E-2</v>
      </c>
      <c r="I336" s="5">
        <f>'1'!I336</f>
        <v>4.3110055256890351E-2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0.62972235061102844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5.6905858712779603E-2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7.11323233909745E-2</v>
      </c>
      <c r="I337" s="5">
        <f>'1'!I337</f>
        <v>4.2679394034584706E-2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0.62343154454243754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5.67546919534717E-2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7.0943364941839629E-2</v>
      </c>
      <c r="I338" s="5">
        <f>'1'!I338</f>
        <v>4.2566018965103772E-2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0.62177543867969209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5.71532245267794E-2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7.144153065847425E-2</v>
      </c>
      <c r="I339" s="5">
        <f>'1'!I339</f>
        <v>4.286491839508455E-2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0.62614155815047856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5.7287346411707803E-2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7.1609183014634759E-2</v>
      </c>
      <c r="I340" s="5">
        <f>'1'!I340</f>
        <v>4.2965509808780854E-2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0.62761092906885607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5.6427293384562899E-2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7.0534116730703617E-2</v>
      </c>
      <c r="I341" s="5">
        <f>'1'!I341</f>
        <v>4.2320470038422174E-2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0.61818862705584854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5.5397208032424199E-2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6.9246510040530243E-2</v>
      </c>
      <c r="I342" s="5">
        <f>'1'!I342</f>
        <v>4.1547906024318147E-2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0.60690353767101601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5.40923578373824E-2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6.7615447296727998E-2</v>
      </c>
      <c r="I343" s="5">
        <f>'1'!I343</f>
        <v>4.0569268378036802E-2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0.59260826490134733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5.3888225378160098E-2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6.7360281722700116E-2</v>
      </c>
      <c r="I344" s="5">
        <f>'1'!I344</f>
        <v>4.0416169033620074E-2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0.59037189386288291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5.3996572096121902E-2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6.7495715120152372E-2</v>
      </c>
      <c r="I345" s="5">
        <f>'1'!I345</f>
        <v>4.0497429072091425E-2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0.59155888520706001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5.3545271961153697E-2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6.6931589951442119E-2</v>
      </c>
      <c r="I346" s="5">
        <f>'1'!I346</f>
        <v>4.0158953970865274E-2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0.58661467126213884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5.2708266261777798E-2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6.5885332827222254E-2</v>
      </c>
      <c r="I347" s="5">
        <f>'1'!I347</f>
        <v>3.9531199696333348E-2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0.57744486400931283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5.2457400762251902E-2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6.5571750952814881E-2</v>
      </c>
      <c r="I348" s="5">
        <f>'1'!I348</f>
        <v>3.9343050571688923E-2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0.57469650963281138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5.2199335186892903E-2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6.5249168983616129E-2</v>
      </c>
      <c r="I349" s="5">
        <f>'1'!I349</f>
        <v>3.9149501390169678E-2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0.57186927490024486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5.1523867284124301E-2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6.4404834105155379E-2</v>
      </c>
      <c r="I350" s="5">
        <f>'1'!I350</f>
        <v>3.8642900463093224E-2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0.56446919330166423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5.2070349174657499E-2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6.5087936468321866E-2</v>
      </c>
      <c r="I351" s="5">
        <f>'1'!I351</f>
        <v>3.9052761880993124E-2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0.57045616998185389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5.1092253195041598E-2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6.3865316493802005E-2</v>
      </c>
      <c r="I352" s="5">
        <f>'1'!I352</f>
        <v>3.8319189896281199E-2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0.55974064962813419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5.1273377188684001E-2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6.4091721485854999E-2</v>
      </c>
      <c r="I353" s="5">
        <f>'1'!I353</f>
        <v>3.8455032891513002E-2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0.56172495166072645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5.0190743596406198E-2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6.2738429495507744E-2</v>
      </c>
      <c r="I354" s="5">
        <f>'1'!I354</f>
        <v>3.7643057697304652E-2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0.54986417057641079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4.9784508108002501E-2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6.2230635135003126E-2</v>
      </c>
      <c r="I355" s="5">
        <f>'1'!I355</f>
        <v>3.7338381081001876E-2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0.54541366189923313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5.0691348230614497E-2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6.3364185288268121E-2</v>
      </c>
      <c r="I356" s="5">
        <f>'1'!I356</f>
        <v>3.8018511172960873E-2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0.55534853945106044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5.11863372798625E-2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6.398292159982813E-2</v>
      </c>
      <c r="I357" s="5">
        <f>'1'!I357</f>
        <v>3.8389752959896876E-2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0.5607713868429578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5.0907013044323803E-2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6.3633766305404751E-2</v>
      </c>
      <c r="I358" s="5">
        <f>'1'!I358</f>
        <v>3.8180259783242854E-2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0.55771125307942115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4.9651471008055899E-2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6.2064338760069872E-2</v>
      </c>
      <c r="I359" s="5">
        <f>'1'!I359</f>
        <v>3.7238603256041926E-2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0.54395617533146556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4.9283061395880998E-2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6.1603826744851251E-2</v>
      </c>
      <c r="I360" s="5">
        <f>'1'!I360</f>
        <v>3.6962296046910745E-2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0.53992006764874467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5.0415036430805901E-2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6.301879553850738E-2</v>
      </c>
      <c r="I361" s="5">
        <f>'1'!I361</f>
        <v>3.7811277323104422E-2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0.55232140839590094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4.9034053246499502E-2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6.129256655812438E-2</v>
      </c>
      <c r="I362" s="5">
        <f>'1'!I362</f>
        <v>3.6775539934874625E-2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0.53719206145247411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4.8583597520660701E-2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6.072949690082588E-2</v>
      </c>
      <c r="I363" s="5">
        <f>'1'!I363</f>
        <v>3.6437698140495522E-2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0.53225709842300661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4.9409930593068703E-2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6.1762413241335877E-2</v>
      </c>
      <c r="I364" s="5">
        <f>'1'!I364</f>
        <v>3.7057447944801529E-2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0.54130998182184942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4.8279406025792802E-2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6.0349257532241005E-2</v>
      </c>
      <c r="I365" s="5">
        <f>'1'!I365</f>
        <v>3.62095545193446E-2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0.52892453165796849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4.8262582399116502E-2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6.0328227998895631E-2</v>
      </c>
      <c r="I366" s="5">
        <f>'1'!I366</f>
        <v>3.6196936799337373E-2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0.52874022059051673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4.8354852480715402E-2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6.0443565600894256E-2</v>
      </c>
      <c r="I367" s="5">
        <f>'1'!I367</f>
        <v>3.6266139360536548E-2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0.52975108451186792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4.7873177355334702E-2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5.9841471694168376E-2</v>
      </c>
      <c r="I368" s="5">
        <f>'1'!I368</f>
        <v>3.5904883016501028E-2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0.52447409767472308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4.7358203725083099E-2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5.9197754656353872E-2</v>
      </c>
      <c r="I369" s="5">
        <f>'1'!I369</f>
        <v>3.5518652793812326E-2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0.51883230941304659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4.8922424637459001E-2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6.115303079682375E-2</v>
      </c>
      <c r="I370" s="5">
        <f>'1'!I370</f>
        <v>3.6691818478094253E-2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0.53596911538464487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4.9382610403408002E-2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6.1728263004260001E-2</v>
      </c>
      <c r="I371" s="5">
        <f>'1'!I371</f>
        <v>3.7036957802556003E-2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0.54101067576755846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4.8687688410863302E-2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6.0859610513579125E-2</v>
      </c>
      <c r="I372" s="5">
        <f>'1'!I372</f>
        <v>3.6515766308147478E-2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0.53339746509033592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4.83930764330446E-2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6.0491345541305752E-2</v>
      </c>
      <c r="I373" s="5">
        <f>'1'!I373</f>
        <v>3.6294807324783449E-2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0.53016984662491129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4.8466815450666202E-2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6.0583519313332751E-2</v>
      </c>
      <c r="I374" s="5">
        <f>'1'!I374</f>
        <v>3.6350111587999653E-2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0.53097769366717995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4.7624663531716099E-2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5.9530829414645124E-2</v>
      </c>
      <c r="I375" s="5">
        <f>'1'!I375</f>
        <v>3.5718497648787075E-2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0.52175150705921758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4.7570284536556602E-2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5.9462855670695751E-2</v>
      </c>
      <c r="I376" s="5">
        <f>'1'!I376</f>
        <v>3.5677713402417453E-2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0.5211557585421086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4.7448697542500799E-2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5.9310871928126001E-2</v>
      </c>
      <c r="I377" s="5">
        <f>'1'!I377</f>
        <v>3.5586523156875598E-2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0.5198237134905952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4.8154569409213699E-2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6.0193211761517124E-2</v>
      </c>
      <c r="I378" s="5">
        <f>'1'!I378</f>
        <v>3.6115927056910274E-2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0.52755688540062651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4.7888049721279101E-2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5.9860062151598878E-2</v>
      </c>
      <c r="I379" s="5">
        <f>'1'!I379</f>
        <v>3.5916037290959324E-2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0.52463703172547727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4.7060522888663699E-2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5.8825653610829622E-2</v>
      </c>
      <c r="I380" s="5">
        <f>'1'!I380</f>
        <v>3.5295392166497776E-2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0.51557107009907144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4.7286142004022702E-2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5.9107677505028378E-2</v>
      </c>
      <c r="I381" s="5">
        <f>'1'!I381</f>
        <v>3.5464606503017027E-2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0.51804283797584672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4.6285424309549197E-2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5.7856780386936493E-2</v>
      </c>
      <c r="I382" s="5">
        <f>'1'!I382</f>
        <v>3.4714068232161902E-2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0.50707948565977912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4.6338328461554598E-2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5.7922910576943251E-2</v>
      </c>
      <c r="I383" s="5">
        <f>'1'!I383</f>
        <v>3.4753746346165945E-2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0.50765907654801978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4.6062509818792001E-2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5.7578137273490003E-2</v>
      </c>
      <c r="I384" s="5">
        <f>'1'!I384</f>
        <v>3.4546882364093999E-2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0.50463734826975959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4.5770797927452603E-2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5.721349740931575E-2</v>
      </c>
      <c r="I385" s="5">
        <f>'1'!I385</f>
        <v>3.4328098445589456E-2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0.50144150167166102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4.5819653944715898E-2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5.7274567430894874E-2</v>
      </c>
      <c r="I386" s="5">
        <f>'1'!I386</f>
        <v>3.4364740458536921E-2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0.50197674326174713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4.6014650287161098E-2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5.751831285895137E-2</v>
      </c>
      <c r="I387" s="5">
        <f>'1'!I387</f>
        <v>3.4510987715370825E-2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0.5041130236676773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4.6550829648875899E-2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5.8188537061094878E-2</v>
      </c>
      <c r="I388" s="5">
        <f>'1'!I388</f>
        <v>3.4913122236656921E-2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0.50998713110031968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4.5840114773354201E-2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5.7300143466692752E-2</v>
      </c>
      <c r="I389" s="5">
        <f>'1'!I389</f>
        <v>3.4380086080015651E-2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0.50220090165754572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4.5852806304392597E-2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5.7316007880490745E-2</v>
      </c>
      <c r="I390" s="5">
        <f>'1'!I390</f>
        <v>3.438960472829445E-2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0.50233994359412049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4.6403520686221299E-2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5.8004400857776625E-2</v>
      </c>
      <c r="I391" s="5">
        <f>'1'!I391</f>
        <v>3.4802640514665972E-2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0.50837328928877212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4.5387587917078497E-2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5.6734484896348122E-2</v>
      </c>
      <c r="I392" s="5">
        <f>'1'!I392</f>
        <v>3.4040690937808871E-2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0.4972432483800715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4.6079103809978997E-2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5.7598879762473743E-2</v>
      </c>
      <c r="I393" s="5">
        <f>'1'!I393</f>
        <v>3.4559327857484251E-2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0.50481914356799151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4.6269627889513602E-2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5.7837034861892005E-2</v>
      </c>
      <c r="I394" s="5">
        <f>'1'!I394</f>
        <v>3.47022209171352E-2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0.50690642814401898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4.6629744641142098E-2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5.8287180801427627E-2</v>
      </c>
      <c r="I395" s="5">
        <f>'1'!I395</f>
        <v>3.497230848085657E-2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0.51085168347908949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4.6582448649008901E-2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5.8228060811261126E-2</v>
      </c>
      <c r="I396" s="5">
        <f>'1'!I396</f>
        <v>3.4936836486756676E-2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0.51033353272812565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4.6043222233867899E-2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5.7554027792334872E-2</v>
      </c>
      <c r="I397" s="5">
        <f>'1'!I397</f>
        <v>3.4532416675400926E-2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0.50442604333329566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4.6142112268327699E-2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5.7677640335409626E-2</v>
      </c>
      <c r="I398" s="5">
        <f>'1'!I398</f>
        <v>3.4606584201245773E-2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0.50550943207951071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4.6115310093445501E-2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5.7644137616806874E-2</v>
      </c>
      <c r="I399" s="5">
        <f>'1'!I399</f>
        <v>3.4586482570084127E-2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0.50521580113074949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4.6666527377241501E-2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5.8333159221551877E-2</v>
      </c>
      <c r="I400" s="5">
        <f>'1'!I400</f>
        <v>3.4999895532931126E-2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0.51125465636268463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4.7051738646816797E-2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5.8814673308520998E-2</v>
      </c>
      <c r="I401" s="5">
        <f>'1'!I401</f>
        <v>3.5288803985112596E-2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0.51547483442868303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4.71088985394977E-2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5.8886123174372126E-2</v>
      </c>
      <c r="I402" s="5">
        <f>'1'!I402</f>
        <v>3.5331673904623273E-2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0.51610104903972687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4.7105692642177302E-2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5.8882115802721624E-2</v>
      </c>
      <c r="I403" s="5">
        <f>'1'!I403</f>
        <v>3.532926948163298E-2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0.51606592686490493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4.73032012830975E-2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5.9129001603871877E-2</v>
      </c>
      <c r="I404" s="5">
        <f>'1'!I404</f>
        <v>3.5477400962323123E-2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0.51822973073070455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4.6917262038177102E-2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5.8646577547721374E-2</v>
      </c>
      <c r="I405" s="5">
        <f>'1'!I405</f>
        <v>3.518794652863283E-2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0.51400157733836793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4.6610283443304902E-2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5.8262854304131126E-2</v>
      </c>
      <c r="I406" s="5">
        <f>'1'!I406</f>
        <v>3.4957712582478678E-2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0.51063847652815797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4.6457805019963397E-2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5.8072256274954243E-2</v>
      </c>
      <c r="I407" s="5">
        <f>'1'!I407</f>
        <v>3.4843353764972551E-2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0.50896800074370518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4.6480726727803699E-2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5.8100908409754626E-2</v>
      </c>
      <c r="I408" s="5">
        <f>'1'!I408</f>
        <v>3.4860545045852773E-2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0.50921911927606156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4.6539704854048097E-2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5.8174631067560122E-2</v>
      </c>
      <c r="I409" s="5">
        <f>'1'!I409</f>
        <v>3.4904778640536073E-2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0.50986525352603995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4.6805690048795798E-2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5.8507112560994751E-2</v>
      </c>
      <c r="I410" s="5">
        <f>'1'!I410</f>
        <v>3.5104267536596845E-2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0.5127792515666274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4.6828433733572497E-2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5.8535542166965618E-2</v>
      </c>
      <c r="I411" s="5">
        <f>'1'!I411</f>
        <v>3.5121325300179376E-2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0.51302841976915792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4.6988047515338902E-2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5.873505939417363E-2</v>
      </c>
      <c r="I412" s="5">
        <f>'1'!I412</f>
        <v>3.5241035636504173E-2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0.51477706689878189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4.6597189471799999E-2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5.8246486839749999E-2</v>
      </c>
      <c r="I413" s="5">
        <f>'1'!I413</f>
        <v>3.4947892103849999E-2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0.510495025659229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4.7139825498071303E-2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5.8924781872589128E-2</v>
      </c>
      <c r="I414" s="5">
        <f>'1'!I414</f>
        <v>3.5354869123553477E-2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0.5164398690134111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4.7066513691191803E-2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5.8833142113989753E-2</v>
      </c>
      <c r="I415" s="5">
        <f>'1'!I415</f>
        <v>3.5299885268393852E-2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0.51563670227399372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4.6830089972951003E-2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5.8537612466188757E-2</v>
      </c>
      <c r="I416" s="5">
        <f>'1'!I416</f>
        <v>3.5122567479713249E-2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0.51304656468248022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4.6733371807195903E-2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5.8416714758994875E-2</v>
      </c>
      <c r="I417" s="5">
        <f>'1'!I417</f>
        <v>3.5050028855396931E-2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0.5119869698213193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4.6592444104649702E-2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5.8240555130812124E-2</v>
      </c>
      <c r="I418" s="5">
        <f>'1'!I418</f>
        <v>3.494433307848728E-2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0.51044303783866274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4.6430888345113101E-2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5.8038610431391378E-2</v>
      </c>
      <c r="I419" s="5">
        <f>'1'!I419</f>
        <v>3.4823166258834824E-2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0.50867311539173177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4.5784097841314902E-2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5.7230122301643628E-2</v>
      </c>
      <c r="I420" s="5">
        <f>'1'!I420</f>
        <v>3.4338073380986177E-2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0.50158720873994911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4.5250685624921398E-2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5.6563357031151749E-2</v>
      </c>
      <c r="I421" s="5">
        <f>'1'!I421</f>
        <v>3.3938014218691047E-2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0.4957434167391559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4.7053591263440303E-2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5.8816989079300379E-2</v>
      </c>
      <c r="I422" s="5">
        <f>'1'!I422</f>
        <v>3.5290193447580227E-2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0.51549513075087494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4.8488846852269202E-2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6.0611058565336502E-2</v>
      </c>
      <c r="I423" s="5">
        <f>'1'!I423</f>
        <v>3.6366635139201901E-2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0.53121905845879336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4.7995626551016503E-2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5.9994533188770627E-2</v>
      </c>
      <c r="I424" s="5">
        <f>'1'!I424</f>
        <v>3.5996719913262379E-2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0.52581558856720201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4.7530166495076999E-2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5.9412708118846247E-2</v>
      </c>
      <c r="I425" s="5">
        <f>'1'!I425</f>
        <v>3.5647624871307751E-2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0.5207162457550355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4.8689164311519602E-2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6.0861455389399501E-2</v>
      </c>
      <c r="I426" s="5">
        <f>'1'!I426</f>
        <v>3.6516873233639703E-2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0.53341363430465871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4.9433284617293703E-2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6.1791605771617131E-2</v>
      </c>
      <c r="I427" s="5">
        <f>'1'!I427</f>
        <v>3.7074963462970276E-2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0.54156583659187163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4.9341250415721703E-2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6.1676563019652131E-2</v>
      </c>
      <c r="I428" s="5">
        <f>'1'!I428</f>
        <v>3.7005937811791276E-2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0.54055755685170714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4.8698852330485501E-2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6.0873565413106873E-2</v>
      </c>
      <c r="I429" s="5">
        <f>'1'!I429</f>
        <v>3.6524139247864129E-2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0.53351977129589456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4.8162375982869599E-2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6.0202969978586998E-2</v>
      </c>
      <c r="I430" s="5">
        <f>'1'!I430</f>
        <v>3.6121781987152199E-2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0.52764241023729486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4.9499043023043997E-2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6.1873803778804998E-2</v>
      </c>
      <c r="I431" s="5">
        <f>'1'!I431</f>
        <v>3.7124282267282996E-2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0.54228625212360926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4.9994043166952599E-2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6.2492553958690751E-2</v>
      </c>
      <c r="I432" s="5">
        <f>'1'!I432</f>
        <v>3.7495532375214448E-2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0.54770922106294573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4.9454025538574697E-2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6.1817531923218372E-2</v>
      </c>
      <c r="I433" s="5">
        <f>'1'!I433</f>
        <v>3.7090519153931023E-2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0.54179306353971035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4.9851803131705001E-2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6.2314753914631253E-2</v>
      </c>
      <c r="I434" s="5">
        <f>'1'!I434</f>
        <v>3.7388852348778749E-2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0.54615091183299869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5.0452132417750303E-2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6.3065165522187883E-2</v>
      </c>
      <c r="I435" s="5">
        <f>'1'!I435</f>
        <v>3.7839099313312724E-2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0.55272781309587748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5.0884985688122698E-2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6.3606232110153371E-2</v>
      </c>
      <c r="I436" s="5">
        <f>'1'!I436</f>
        <v>3.8163739266092025E-2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0.55746993260716615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5.1241766251948997E-2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6.4052207814936243E-2</v>
      </c>
      <c r="I437" s="5">
        <f>'1'!I437</f>
        <v>3.8431324688961752E-2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0.56137863837139357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5.0562680344656101E-2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6.3203350430820121E-2</v>
      </c>
      <c r="I438" s="5">
        <f>'1'!I438</f>
        <v>3.7922010258492074E-2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0.55393891976179566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5.0879802268396099E-2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6.3599752835495127E-2</v>
      </c>
      <c r="I439" s="5">
        <f>'1'!I439</f>
        <v>3.8159851701297071E-2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0.55741314570614642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5.1728281392854701E-2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6.4660351741068378E-2</v>
      </c>
      <c r="I440" s="5">
        <f>'1'!I440</f>
        <v>3.8796211044641024E-2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0.56670864994839154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5.26932920153124E-2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6.5866615019140498E-2</v>
      </c>
      <c r="I441" s="5">
        <f>'1'!I441</f>
        <v>3.9519969011484302E-2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0.57728081380756813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5.31747185512138E-2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6.6468398189017244E-2</v>
      </c>
      <c r="I442" s="5">
        <f>'1'!I442</f>
        <v>3.9881038913410348E-2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0.58255507722525246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5.3010869597068501E-2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6.6263586996335624E-2</v>
      </c>
      <c r="I443" s="5">
        <f>'1'!I443</f>
        <v>3.9758152197801377E-2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0.58076003170858537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5.25244998388548E-2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6.5655624798568499E-2</v>
      </c>
      <c r="I444" s="5">
        <f>'1'!I444</f>
        <v>3.9393374879141102E-2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0.57543161287016087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5.2573002395098399E-2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6.5716252993873001E-2</v>
      </c>
      <c r="I445" s="5">
        <f>'1'!I445</f>
        <v>3.9429751796323798E-2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0.57596298212171404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5.2629716102340698E-2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6.578714512792587E-2</v>
      </c>
      <c r="I446" s="5">
        <f>'1'!I446</f>
        <v>3.9472287076755527E-2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0.57658430855281584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5.3469996103001502E-2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6.6837495128751881E-2</v>
      </c>
      <c r="I447" s="5">
        <f>'1'!I447</f>
        <v>4.0102497077251123E-2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0.58578998737938703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5.4772279764754503E-2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6.8465349705943132E-2</v>
      </c>
      <c r="I448" s="5">
        <f>'1'!I448</f>
        <v>4.1079209823565874E-2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0.60005714252024644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5.3531531916904102E-2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6.691441489613012E-2</v>
      </c>
      <c r="I449" s="5">
        <f>'1'!I449</f>
        <v>4.0148648937678076E-2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0.58646414234996047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5.4069628341451202E-2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6.7587035426814004E-2</v>
      </c>
      <c r="I450" s="5">
        <f>'1'!I450</f>
        <v>4.05522212560884E-2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0.59235925214456631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5.4127510199069202E-2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6.7659387748836508E-2</v>
      </c>
      <c r="I451" s="5">
        <f>'1'!I451</f>
        <v>4.0595632649301903E-2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0.59299337623498571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5.4647677229852899E-2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6.8309596537316122E-2</v>
      </c>
      <c r="I452" s="5">
        <f>'1'!I452</f>
        <v>4.0985757922389676E-2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0.59869206074229298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5.6443618851183701E-2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7.0554523563979621E-2</v>
      </c>
      <c r="I453" s="5">
        <f>'1'!I453</f>
        <v>4.2332714138387774E-2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0.61836748053598234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5.7900986276179602E-2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7.23762328452245E-2</v>
      </c>
      <c r="I454" s="5">
        <f>'1'!I454</f>
        <v>4.3425739707134703E-2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0.63433365423554533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5.7053856506227102E-2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7.131732063278387E-2</v>
      </c>
      <c r="I455" s="5">
        <f>'1'!I455</f>
        <v>4.2790392379670326E-2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0.62505293283258789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5.5786873704174997E-2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6.9733592130218749E-2</v>
      </c>
      <c r="I456" s="5">
        <f>'1'!I456</f>
        <v>4.1840155278131244E-2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0.61117251589381905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5.6159683665170303E-2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7.0199604581462877E-2</v>
      </c>
      <c r="I457" s="5">
        <f>'1'!I457</f>
        <v>4.2119762748877729E-2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0.61525683155237376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5.6199953721239801E-2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7.0249942151549755E-2</v>
      </c>
      <c r="I458" s="5">
        <f>'1'!I458</f>
        <v>4.2149965290929847E-2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0.61569800973370892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5.5497318279953502E-2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6.9371647849941875E-2</v>
      </c>
      <c r="I459" s="5">
        <f>'1'!I459</f>
        <v>4.1622988709965128E-2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0.60800029444885018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5.5733258509693198E-2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6.9666573137116494E-2</v>
      </c>
      <c r="I460" s="5">
        <f>'1'!I460</f>
        <v>4.1799943882269902E-2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0.61058513518710766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5.64785746496589E-2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7.0598218312073621E-2</v>
      </c>
      <c r="I461" s="5">
        <f>'1'!I461</f>
        <v>4.2358930987244178E-2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0.61875043842339594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5.69022769748979E-2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7.1127846218622379E-2</v>
      </c>
      <c r="I462" s="5">
        <f>'1'!I462</f>
        <v>4.2676707731173422E-2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0.62339230485024688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5.7359269187859399E-2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7.1699086484824245E-2</v>
      </c>
      <c r="I463" s="5">
        <f>'1'!I463</f>
        <v>4.3019451890894553E-2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0.62839887829654961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5.7000553674402703E-2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7.1250692093003373E-2</v>
      </c>
      <c r="I464" s="5">
        <f>'1'!I464</f>
        <v>4.2750415255802025E-2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0.62446897421172787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5.7003172749099898E-2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7.1253965936374869E-2</v>
      </c>
      <c r="I465" s="5">
        <f>'1'!I465</f>
        <v>4.2752379561824927E-2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0.62449766745739144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5.7949339367626598E-2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7.2436674209533244E-2</v>
      </c>
      <c r="I466" s="5">
        <f>'1'!I466</f>
        <v>4.3462004525719952E-2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0.6348633860270706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5.8721257861077701E-2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7.3401572326347128E-2</v>
      </c>
      <c r="I467" s="5">
        <f>'1'!I467</f>
        <v>4.4040943395808274E-2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0.64332013107088126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5.80435588953995E-2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7.2554448619249368E-2</v>
      </c>
      <c r="I468" s="5">
        <f>'1'!I468</f>
        <v>4.3532669171549625E-2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0.6358956070857491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5.7467027761963399E-2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7.1833784702454245E-2</v>
      </c>
      <c r="I469" s="5">
        <f>'1'!I469</f>
        <v>4.3100270821472553E-2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0.62957942623679641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5.7357318454548799E-2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7.1696648068186E-2</v>
      </c>
      <c r="I470" s="5">
        <f>'1'!I470</f>
        <v>4.3017988840911597E-2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0.62837750705801054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5.7380353953867397E-2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7.1725442442334253E-2</v>
      </c>
      <c r="I471" s="5">
        <f>'1'!I471</f>
        <v>4.3035265465400548E-2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0.62862987223172639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5.7259092643235802E-2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7.1573865804044748E-2</v>
      </c>
      <c r="I472" s="5">
        <f>'1'!I472</f>
        <v>4.294431948242685E-2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0.62730139520158679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5.7165988945076303E-2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7.1457486181345384E-2</v>
      </c>
      <c r="I473" s="5">
        <f>'1'!I473</f>
        <v>4.2874491708807229E-2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0.62628139860265752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5.7990598415903802E-2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7.2488248019879756E-2</v>
      </c>
      <c r="I474" s="5">
        <f>'1'!I474</f>
        <v>4.3492948811927848E-2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0.63531539910227319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5.7555686170443099E-2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7.1944607713053874E-2</v>
      </c>
      <c r="I475" s="5">
        <f>'1'!I475</f>
        <v>4.3166764627832324E-2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0.63055072251077315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5.8134178793373799E-2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7.2667723491717254E-2</v>
      </c>
      <c r="I476" s="5">
        <f>'1'!I476</f>
        <v>4.3600634095030351E-2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0.63688839243752715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5.8341734038688503E-2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7.2927167548360622E-2</v>
      </c>
      <c r="I477" s="5">
        <f>'1'!I477</f>
        <v>4.3756300529016377E-2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0.6391622617735041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5.7888491752088503E-2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7.2360614690110625E-2</v>
      </c>
      <c r="I478" s="5">
        <f>'1'!I478</f>
        <v>4.3416368814066381E-2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0.63419677060653701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5.7488676033687403E-2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7.1860845042109253E-2</v>
      </c>
      <c r="I479" s="5">
        <f>'1'!I479</f>
        <v>4.3116507025265552E-2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0.62981659365299669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5.76494625801331E-2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7.206182822516638E-2</v>
      </c>
      <c r="I480" s="5">
        <f>'1'!I480</f>
        <v>4.3237096935099827E-2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0.63157808899389334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5.8012200075886602E-2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7.251525009485825E-2</v>
      </c>
      <c r="I481" s="5">
        <f>'1'!I481</f>
        <v>4.3509150056914955E-2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0.63555205586402641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5.8432312721095003E-2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7.3040390901368754E-2</v>
      </c>
      <c r="I482" s="5">
        <f>'1'!I482</f>
        <v>4.3824234540821252E-2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0.64015459558855681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5.8089229205310997E-2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7.2611536506638749E-2</v>
      </c>
      <c r="I483" s="5">
        <f>'1'!I483</f>
        <v>4.3566921903983244E-2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0.63639594769200492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5.7714051689002198E-2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7.2142564611252749E-2</v>
      </c>
      <c r="I484" s="5">
        <f>'1'!I484</f>
        <v>4.3285538766751647E-2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0.6322856943057843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5.7733133954533299E-2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7.2166417443166625E-2</v>
      </c>
      <c r="I485" s="5">
        <f>'1'!I485</f>
        <v>4.3299850465899972E-2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0.6324947498677691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5.7293727604816498E-2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7.1617159506020628E-2</v>
      </c>
      <c r="I486" s="5">
        <f>'1'!I486</f>
        <v>4.2970295703612375E-2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0.62768083816373255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5.7617266437319799E-2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7.2021583046649754E-2</v>
      </c>
      <c r="I487" s="5">
        <f>'1'!I487</f>
        <v>4.3212949827989851E-2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0.63122536448544309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5.7126168694012699E-2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7.1407710867515878E-2</v>
      </c>
      <c r="I488" s="5">
        <f>'1'!I488</f>
        <v>4.2844626520509521E-2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0.62584514825539628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5.7749241903202797E-2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7.2186552379003496E-2</v>
      </c>
      <c r="I489" s="5">
        <f>'1'!I489</f>
        <v>4.3311931427402098E-2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0.63267122033224477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5.8682634628502497E-2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7.3353293285628118E-2</v>
      </c>
      <c r="I490" s="5">
        <f>'1'!I490</f>
        <v>4.4011975971376877E-2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0.6428969946472467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5.8562806772625702E-2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7.3203508465782122E-2</v>
      </c>
      <c r="I491" s="5">
        <f>'1'!I491</f>
        <v>4.3922105079469274E-2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0.64158422181579655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5.8417338923144602E-2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7.3021673653930752E-2</v>
      </c>
      <c r="I492" s="5">
        <f>'1'!I492</f>
        <v>4.3813004192358451E-2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0.63999055030051366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5.8209332118196302E-2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7.2761665147745375E-2</v>
      </c>
      <c r="I493" s="5">
        <f>'1'!I493</f>
        <v>4.365699908864723E-2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0.63771173390765712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5.7238773453593197E-2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7.1548466816991493E-2</v>
      </c>
      <c r="I494" s="5">
        <f>'1'!I494</f>
        <v>4.2929080090194902E-2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0.62707878853033572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5.7453847739559298E-2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7.1817309674449117E-2</v>
      </c>
      <c r="I495" s="5">
        <f>'1'!I495</f>
        <v>4.3090385804669472E-2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0.62943503263813427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5.8440636184939901E-2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7.3050795231174873E-2</v>
      </c>
      <c r="I496" s="5">
        <f>'1'!I496</f>
        <v>4.3830477138704929E-2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0.64024578321032632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5.8252187645158403E-2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7.2815234556448005E-2</v>
      </c>
      <c r="I497" s="5">
        <f>'1'!I497</f>
        <v>4.36891407338688E-2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0.63818123718852349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5.8105402190979302E-2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7.2631752738724131E-2</v>
      </c>
      <c r="I498" s="5">
        <f>'1'!I498</f>
        <v>4.3579051643234473E-2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0.63657313066864607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5.7537195464798997E-2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7.1921494330998745E-2</v>
      </c>
      <c r="I499" s="5">
        <f>'1'!I499</f>
        <v>4.315289659859925E-2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0.63034814777699111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5.6946062867736999E-2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7.1182578584671252E-2</v>
      </c>
      <c r="I500" s="5">
        <f>'1'!I500</f>
        <v>4.2709547150802746E-2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0.62387200074482296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5.7292762309474297E-2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7.1615952886842874E-2</v>
      </c>
      <c r="I501" s="5">
        <f>'1'!I501</f>
        <v>4.2969571732105721E-2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0.6276702628806291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5.6853394468628797E-2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7.1066743085785991E-2</v>
      </c>
      <c r="I502" s="5">
        <f>'1'!I502</f>
        <v>4.2640045851471596E-2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0.62285677306013254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5.6768382676966898E-2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7.0960478346208625E-2</v>
      </c>
      <c r="I503" s="5">
        <f>'1'!I503</f>
        <v>4.2576287007725172E-2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0.62192542725885747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5.66271822363867E-2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7.0783977795483372E-2</v>
      </c>
      <c r="I504" s="5">
        <f>'1'!I504</f>
        <v>4.2470386677290028E-2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0.62037850729749999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5.7413961254797301E-2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7.1767451568496621E-2</v>
      </c>
      <c r="I505" s="5">
        <f>'1'!I505</f>
        <v>4.3060470941097974E-2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0.62899805666827768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5.7199773180094997E-2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7.1499716475118741E-2</v>
      </c>
      <c r="I506" s="5">
        <f>'1'!I506</f>
        <v>4.2899829885071246E-2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0.62665152143878222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5.6962646741913099E-2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7.1203308427391379E-2</v>
      </c>
      <c r="I507" s="5">
        <f>'1'!I507</f>
        <v>4.2721985056434826E-2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0.62405368520624704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5.6689257655485499E-2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7.0861572069356879E-2</v>
      </c>
      <c r="I508" s="5">
        <f>'1'!I508</f>
        <v>4.2516943241614126E-2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0.62105857390720032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5.6199564272925599E-2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7.0249455341156994E-2</v>
      </c>
      <c r="I509" s="5">
        <f>'1'!I509</f>
        <v>4.2149673204694198E-2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0.61569374313674452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5.6826226627855497E-2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7.1032783284819379E-2</v>
      </c>
      <c r="I510" s="5">
        <f>'1'!I510</f>
        <v>4.2619669970891623E-2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0.62255913606249624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5.6847550669297399E-2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7.1059438336621747E-2</v>
      </c>
      <c r="I511" s="5">
        <f>'1'!I511</f>
        <v>4.2635663001973051E-2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0.62279275137720602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5.6619600993759699E-2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7.0774501242199625E-2</v>
      </c>
      <c r="I512" s="5">
        <f>'1'!I512</f>
        <v>4.2464700745319772E-2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0.62029545107258022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5.5735929274870803E-2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6.9669911593588499E-2</v>
      </c>
      <c r="I513" s="5">
        <f>'1'!I513</f>
        <v>4.1801946956153101E-2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0.61061439472729295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5.7097277603485999E-2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7.1371597004357495E-2</v>
      </c>
      <c r="I514" s="5">
        <f>'1'!I514</f>
        <v>4.2822958202614503E-2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0.62552863221297106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5.6099904132189501E-2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7.012488016523688E-2</v>
      </c>
      <c r="I515" s="5">
        <f>'1'!I515</f>
        <v>4.2074928099142123E-2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0.61460191749921189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5.5749012103137603E-2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6.9686265128922009E-2</v>
      </c>
      <c r="I516" s="5">
        <f>'1'!I516</f>
        <v>4.1811759077353204E-2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0.61075772351659252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5.6928848605095998E-2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7.1161060756369993E-2</v>
      </c>
      <c r="I517" s="5">
        <f>'1'!I517</f>
        <v>4.2696636453821997E-2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0.6236834100691141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5.7904222196844601E-2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7.2380277746055752E-2</v>
      </c>
      <c r="I518" s="5">
        <f>'1'!I518</f>
        <v>4.3428166647633451E-2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0.63436910533080737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5.6546439259735501E-2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7.068304907466938E-2</v>
      </c>
      <c r="I519" s="5">
        <f>'1'!I519</f>
        <v>4.2409829444801622E-2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0.61949392845477169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5.6872900693497701E-2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7.1091125866872121E-2</v>
      </c>
      <c r="I520" s="5">
        <f>'1'!I520</f>
        <v>4.2654675520123274E-2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0.62307047330424259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5.7022814840906197E-2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7.127851855113275E-2</v>
      </c>
      <c r="I521" s="5">
        <f>'1'!I521</f>
        <v>4.2767111130679644E-2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0.62471285619032402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5.60557896072102E-2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7.0069737009012756E-2</v>
      </c>
      <c r="I522" s="5">
        <f>'1'!I522</f>
        <v>4.2041842205407652E-2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0.61411862127863437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5.5624597863379401E-2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6.9530747329224249E-2</v>
      </c>
      <c r="I523" s="5">
        <f>'1'!I523</f>
        <v>4.1718448397534552E-2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0.60939470460412837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5.62296002667328E-2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7.0287000333416005E-2</v>
      </c>
      <c r="I524" s="5">
        <f>'1'!I524</f>
        <v>4.2172200200049602E-2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0.61602280215517713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5.52961311252693E-2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6.9120163906586624E-2</v>
      </c>
      <c r="I525" s="5">
        <f>'1'!I525</f>
        <v>4.1472098343951977E-2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0.60579619066368573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5.5694972716215999E-2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6.9618715895269995E-2</v>
      </c>
      <c r="I526" s="5">
        <f>'1'!I526</f>
        <v>4.1771229537162002E-2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0.61016569557400924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5.6172379822150099E-2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7.0215474777687623E-2</v>
      </c>
      <c r="I527" s="5">
        <f>'1'!I527</f>
        <v>4.2129284866612576E-2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0.61539592416840161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5.4982895228986903E-2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6.8728619036233632E-2</v>
      </c>
      <c r="I528" s="5">
        <f>'1'!I528</f>
        <v>4.1237171421740174E-2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0.60236453805281642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5.46286595722104E-2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6.8285824465263004E-2</v>
      </c>
      <c r="I529" s="5">
        <f>'1'!I529</f>
        <v>4.0971494679157797E-2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0.59848371299136138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5.4780130198395997E-2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6.8475162747994991E-2</v>
      </c>
      <c r="I530" s="5">
        <f>'1'!I530</f>
        <v>4.1085097648796996E-2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0.60014314786453182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5.2952990387261097E-2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6.6191237984076376E-2</v>
      </c>
      <c r="I531" s="5">
        <f>'1'!I531</f>
        <v>3.9714742790445824E-2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0.58012593662622747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5.3005675227978201E-2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6.6257094034972749E-2</v>
      </c>
      <c r="I532" s="5">
        <f>'1'!I532</f>
        <v>3.9754256420983652E-2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0.58070312485192521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5.47068879446563E-2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6.8383609930820377E-2</v>
      </c>
      <c r="I533" s="5">
        <f>'1'!I533</f>
        <v>4.1030165958492223E-2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0.5993407431138158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5.4426525695710298E-2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6.8033157119637866E-2</v>
      </c>
      <c r="I534" s="5">
        <f>'1'!I534</f>
        <v>4.0819894271782724E-2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0.59626923740516813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5.3617695895945998E-2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6.7022119869932492E-2</v>
      </c>
      <c r="I535" s="5">
        <f>'1'!I535</f>
        <v>4.0213271921959497E-2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0.5874081109281194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5.50365824701659E-2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6.879572808770737E-2</v>
      </c>
      <c r="I536" s="5">
        <f>'1'!I536</f>
        <v>4.1277436852624423E-2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0.60295270806637125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5.43380644770678E-2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6.7922580596334756E-2</v>
      </c>
      <c r="I537" s="5">
        <f>'1'!I537</f>
        <v>4.0753548357800852E-2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0.5953001014424063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5.4432370891870099E-2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6.8040463614837621E-2</v>
      </c>
      <c r="I538" s="5">
        <f>'1'!I538</f>
        <v>4.0824278168902578E-2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0.59633327439103379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5.4141326518178302E-2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6.7676658147722876E-2</v>
      </c>
      <c r="I539" s="5">
        <f>'1'!I539</f>
        <v>4.0605994888633729E-2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0.59314474077559576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5.29476081379949E-2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6.6184510172493632E-2</v>
      </c>
      <c r="I540" s="5">
        <f>'1'!I540</f>
        <v>3.9710706103496175E-2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0.58006697145025021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5.3498128649647897E-2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6.6872660812059864E-2</v>
      </c>
      <c r="I541" s="5">
        <f>'1'!I541</f>
        <v>4.0123596487235923E-2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0.58609819320220391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5.2198056480499903E-2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6.5247570600624874E-2</v>
      </c>
      <c r="I542" s="5">
        <f>'1'!I542</f>
        <v>3.9148542360374926E-2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0.57185526604562709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5.1863016583678402E-2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6.4828770729598001E-2</v>
      </c>
      <c r="I543" s="5">
        <f>'1'!I543</f>
        <v>3.8897262437758803E-2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0.56818473993313989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5.1863915653283701E-2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6.4829894566604623E-2</v>
      </c>
      <c r="I544" s="5">
        <f>'1'!I544</f>
        <v>3.889793673996278E-2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0.56819458968086989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5.1607947654355897E-2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6.4509934567944877E-2</v>
      </c>
      <c r="I545" s="5">
        <f>'1'!I545</f>
        <v>3.8705960740766925E-2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0.56539033492512614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5.1513535387815897E-2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6.4391919234769876E-2</v>
      </c>
      <c r="I546" s="5">
        <f>'1'!I546</f>
        <v>3.8635151540861924E-2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0.56435600231888483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5.1882317942418002E-2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6.4852897428022499E-2</v>
      </c>
      <c r="I547" s="5">
        <f>'1'!I547</f>
        <v>3.8911738456813505E-2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0.56839619576849654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4.9923172872677599E-2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6.2403966090847002E-2</v>
      </c>
      <c r="I548" s="5">
        <f>'1'!I548</f>
        <v>3.7442379654508195E-2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0.54693280228952823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5.0194649014211501E-2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6.2743311267764376E-2</v>
      </c>
      <c r="I549" s="5">
        <f>'1'!I549</f>
        <v>3.7645986760658626E-2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0.54990695634064524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5.0475772181917199E-2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6.30947152273965E-2</v>
      </c>
      <c r="I550" s="5">
        <f>'1'!I550</f>
        <v>3.7856829136437897E-2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0.55298679828686759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5.0169511811958299E-2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6.2711889764947876E-2</v>
      </c>
      <c r="I551" s="5">
        <f>'1'!I551</f>
        <v>3.7627133858968723E-2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0.54963156598224139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4.9733024575313499E-2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6.2166280719141875E-2</v>
      </c>
      <c r="I552" s="5">
        <f>'1'!I552</f>
        <v>3.7299768431485122E-2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0.54484963459116975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4.9801647680404598E-2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6.2252059600505748E-2</v>
      </c>
      <c r="I553" s="5">
        <f>'1'!I553</f>
        <v>3.7351235760303449E-2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0.54560143430680497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5.0116004000082898E-2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6.2645005000103615E-2</v>
      </c>
      <c r="I554" s="5">
        <f>'1'!I554</f>
        <v>3.7587003000062173E-2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0.54904536170455998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5.13691819205742E-2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6.4211477400717754E-2</v>
      </c>
      <c r="I555" s="5">
        <f>'1'!I555</f>
        <v>3.8526886440430647E-2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0.56277453940666045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5.12787018541302E-2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6.4098377317662755E-2</v>
      </c>
      <c r="I556" s="5">
        <f>'1'!I556</f>
        <v>3.8459026390597652E-2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0.56178328597776139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5.1139534643994698E-2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6.3924418304993375E-2</v>
      </c>
      <c r="I557" s="5">
        <f>'1'!I557</f>
        <v>3.8354650982996022E-2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0.56025864105143941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5.0461743765026698E-2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6.3077179706283376E-2</v>
      </c>
      <c r="I558" s="5">
        <f>'1'!I558</f>
        <v>3.784630782377002E-2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0.55283311011121472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4.85339052656052E-2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6.0667381582006498E-2</v>
      </c>
      <c r="I559" s="5">
        <f>'1'!I559</f>
        <v>3.6400428949203902E-2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0.53171269543846666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4.7859072569021902E-2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5.9823840711277373E-2</v>
      </c>
      <c r="I560" s="5">
        <f>'1'!I560</f>
        <v>3.589430442676643E-2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0.52431957283465669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4.8144352685519601E-2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6.0180440856899498E-2</v>
      </c>
      <c r="I561" s="5">
        <f>'1'!I561</f>
        <v>3.6108264514139704E-2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0.52744495619022791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4.8233259915749803E-2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6.0291574894687255E-2</v>
      </c>
      <c r="I562" s="5">
        <f>'1'!I562</f>
        <v>3.617494493681235E-2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0.52841897842830998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4.8447962672394401E-2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6.0559953340493002E-2</v>
      </c>
      <c r="I563" s="5">
        <f>'1'!I563</f>
        <v>3.6335972004295801E-2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0.53077115225048277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5.0480777586528199E-2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6.3100971983160253E-2</v>
      </c>
      <c r="I564" s="5">
        <f>'1'!I564</f>
        <v>3.7860583189896151E-2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0.55304163494513592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4.9334578272685503E-2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6.1668222840856879E-2</v>
      </c>
      <c r="I565" s="5">
        <f>'1'!I565</f>
        <v>3.7000933704514127E-2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0.54048446025791941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4.6093990729661999E-2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5.7617488412077499E-2</v>
      </c>
      <c r="I566" s="5">
        <f>'1'!I566</f>
        <v>3.4570493047246499E-2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0.5049822370620779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4.6218941875951901E-2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5.7773677344939878E-2</v>
      </c>
      <c r="I567" s="5">
        <f>'1'!I567</f>
        <v>3.4664206406963924E-2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0.50635113804847787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4.7672443174833198E-2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5.9590553968541501E-2</v>
      </c>
      <c r="I568" s="5">
        <f>'1'!I568</f>
        <v>3.5754332381124895E-2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0.52227495644351607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4.5371889073076599E-2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5.6714861341345749E-2</v>
      </c>
      <c r="I569" s="5">
        <f>'1'!I569</f>
        <v>3.4028916804807449E-2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0.49707125985753586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4.6608633966252797E-2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5.8260792457815999E-2</v>
      </c>
      <c r="I570" s="5">
        <f>'1'!I570</f>
        <v>3.4956475474689594E-2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0.51062040569943234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4.8259489642897002E-2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6.0324362053621253E-2</v>
      </c>
      <c r="I571" s="5">
        <f>'1'!I571</f>
        <v>3.6194617232172752E-2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0.52870633793185151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4.6876271168424001E-2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5.859533896053E-2</v>
      </c>
      <c r="I572" s="5">
        <f>'1'!I572</f>
        <v>3.5157203376318003E-2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0.51355250229020288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4.68873166635599E-2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5.8609145829449871E-2</v>
      </c>
      <c r="I573" s="5">
        <f>'1'!I573</f>
        <v>3.5165487497669928E-2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0.5136735110975309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4.8373300333839298E-2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6.0466625417299122E-2</v>
      </c>
      <c r="I574" s="5">
        <f>'1'!I574</f>
        <v>3.6279975250379473E-2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0.52995318977530959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4.8148906196747797E-2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6.0186132745934748E-2</v>
      </c>
      <c r="I575" s="5">
        <f>'1'!I575</f>
        <v>3.6111679647560846E-2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0.52749484213523079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4.6820034116727603E-2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5.8525042645909506E-2</v>
      </c>
      <c r="I576" s="5">
        <f>'1'!I576</f>
        <v>3.5115025587545701E-2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0.51293639785398737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4.6848530142949298E-2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5.856066267868662E-2</v>
      </c>
      <c r="I577" s="5">
        <f>'1'!I577</f>
        <v>3.5136397607211975E-2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0.51324858577351917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4.6876274596765299E-2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5.8595343245956624E-2</v>
      </c>
      <c r="I578" s="5">
        <f>'1'!I578</f>
        <v>3.5157205947573975E-2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0.51355253984936045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4.6693198057463602E-2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5.8366497571829504E-2</v>
      </c>
      <c r="I579" s="5">
        <f>'1'!I579</f>
        <v>3.5019898543097699E-2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0.51154684672306183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4.63635611386378E-2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5.7954451423297249E-2</v>
      </c>
      <c r="I580" s="5">
        <f>'1'!I580</f>
        <v>3.4772670853978352E-2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0.50793551287993277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4.7465171621775402E-2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5.9331464527219255E-2</v>
      </c>
      <c r="I581" s="5">
        <f>'1'!I581</f>
        <v>3.559887871633155E-2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0.52000419509511542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4.6664804114461902E-2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5.8331005143077375E-2</v>
      </c>
      <c r="I582" s="5">
        <f>'1'!I582</f>
        <v>3.499860308584643E-2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0.5112357771751872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4.6226867982789799E-2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5.7783584978487249E-2</v>
      </c>
      <c r="I583" s="5">
        <f>'1'!I583</f>
        <v>3.4670150987092349E-2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0.50643797242968103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4.5701972472478598E-2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5.7127465590598246E-2</v>
      </c>
      <c r="I584" s="5">
        <f>'1'!I584</f>
        <v>3.427647935435895E-2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0.50068748511398375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4.56712795097668E-2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5.7089099387208499E-2</v>
      </c>
      <c r="I585" s="5">
        <f>'1'!I585</f>
        <v>3.4253459632325102E-2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0.50035122867953508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4.5985800797515901E-2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5.7482250996894878E-2</v>
      </c>
      <c r="I586" s="5">
        <f>'1'!I586</f>
        <v>3.4489350598136924E-2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0.50379696338327762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4.5607205007834301E-2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5.7009006259792876E-2</v>
      </c>
      <c r="I587" s="5">
        <f>'1'!I587</f>
        <v>3.4205403755875725E-2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0.4996492611385972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4.6604204076641002E-2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5.8255255095801255E-2</v>
      </c>
      <c r="I588" s="5">
        <f>'1'!I588</f>
        <v>3.495315305748075E-2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0.51057187408976501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4.6069966278371302E-2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5.7587457847964124E-2</v>
      </c>
      <c r="I589" s="5">
        <f>'1'!I589</f>
        <v>3.455247470877848E-2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0.50471903743529534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4.4437087330602497E-2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5.5546359163253123E-2</v>
      </c>
      <c r="I590" s="5">
        <f>'1'!I590</f>
        <v>3.3327815497951871E-2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0.486830049069503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4.3284156233410399E-2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5.4105195291762997E-2</v>
      </c>
      <c r="I591" s="5">
        <f>'1'!I591</f>
        <v>3.2463117175057801E-2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0.47419912439966655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4.3607471278717502E-2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5.4509339098396878E-2</v>
      </c>
      <c r="I592" s="5">
        <f>'1'!I592</f>
        <v>3.2705603459038127E-2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0.47774119902307166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4.5746113626731102E-2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5.7182642033413875E-2</v>
      </c>
      <c r="I593" s="5">
        <f>'1'!I593</f>
        <v>3.430958522004833E-2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0.50117107307128739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4.4581757027344203E-2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5.5727196284180255E-2</v>
      </c>
      <c r="I594" s="5">
        <f>'1'!I594</f>
        <v>3.343631777050815E-2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0.48841497643073289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4.59185611950539E-2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5.7398201493817372E-2</v>
      </c>
      <c r="I595" s="5">
        <f>'1'!I595</f>
        <v>3.4438920896290429E-2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0.50306032061633721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4.6234185177561102E-2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5.7792731471951381E-2</v>
      </c>
      <c r="I596" s="5">
        <f>'1'!I596</f>
        <v>3.4675638883170823E-2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0.5065181358810581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4.6462621839461399E-2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5.8078277299326748E-2</v>
      </c>
      <c r="I597" s="5">
        <f>'1'!I597</f>
        <v>3.4846966379596049E-2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0.50902077135972523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4.60404403100435E-2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5.7550550387554376E-2</v>
      </c>
      <c r="I598" s="5">
        <f>'1'!I598</f>
        <v>3.4530330232532623E-2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0.50439556599570912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4.5904463853673999E-2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5.7380579817092499E-2</v>
      </c>
      <c r="I599" s="5">
        <f>'1'!I599</f>
        <v>3.4428347890255499E-2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0.50290587733915593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4.6391501721805499E-2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5.7989377152256875E-2</v>
      </c>
      <c r="I600" s="5">
        <f>'1'!I600</f>
        <v>3.4793626291354122E-2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0.50824161564885106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4.5110830918114297E-2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5.6388538647642872E-2</v>
      </c>
      <c r="I601" s="5">
        <f>'1'!I601</f>
        <v>3.3833123188585723E-2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0.49421123995018323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4.4893235585129997E-2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5.6116544481412498E-2</v>
      </c>
      <c r="I602" s="5">
        <f>'1'!I602</f>
        <v>3.3669926688847496E-2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0.49182737653794084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4.5612317270345697E-2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5.7015396587932123E-2</v>
      </c>
      <c r="I603" s="5">
        <f>'1'!I603</f>
        <v>3.4209237952759271E-2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0.49970526847748425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4.5514851266022699E-2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5.6893564082528374E-2</v>
      </c>
      <c r="I604" s="5">
        <f>'1'!I604</f>
        <v>3.4136138449517024E-2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0.49863748067865399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4.36602896911805E-2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5.4575362113975623E-2</v>
      </c>
      <c r="I605" s="5">
        <f>'1'!I605</f>
        <v>3.2745217268385376E-2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0.47831985059264531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4.3477976854064598E-2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5.4347471067580748E-2</v>
      </c>
      <c r="I606" s="5">
        <f>'1'!I606</f>
        <v>3.2608482640548449E-2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0.47632252419771731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4.4054026443053E-2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5.5067533053816252E-2</v>
      </c>
      <c r="I607" s="5">
        <f>'1'!I607</f>
        <v>3.3040519832289748E-2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0.48263342949147092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4.5278226767110297E-2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5.6597783458887871E-2</v>
      </c>
      <c r="I608" s="5">
        <f>'1'!I608</f>
        <v>3.3958670075332723E-2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0.49604514343657646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4.7127716616079202E-2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5.8909645770099002E-2</v>
      </c>
      <c r="I609" s="5">
        <f>'1'!I609</f>
        <v>3.5345787462059401E-2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0.51630721028241611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4.5291873994339003E-2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5.6614842492923756E-2</v>
      </c>
      <c r="I610" s="5">
        <f>'1'!I610</f>
        <v>3.3968905495754251E-2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0.49619465549284569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4.51742080484537E-2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5.6467760060567126E-2</v>
      </c>
      <c r="I611" s="5">
        <f>'1'!I611</f>
        <v>3.3880656036340273E-2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0.49490556744387038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4.42164858701182E-2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5.5270607337647749E-2</v>
      </c>
      <c r="I612" s="5">
        <f>'1'!I612</f>
        <v>3.316236440258865E-2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0.48441325205863289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4.34133984132513E-2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5.4266748016564129E-2</v>
      </c>
      <c r="I613" s="5">
        <f>'1'!I613</f>
        <v>3.2560048809938472E-2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0.4756150357596009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4.41394665026257E-2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5.5174333128282127E-2</v>
      </c>
      <c r="I614" s="5">
        <f>'1'!I614</f>
        <v>3.3104599876969273E-2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0.48356946717739802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4.4089473165157503E-2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5.5111841456446875E-2</v>
      </c>
      <c r="I615" s="5">
        <f>'1'!I615</f>
        <v>3.3067104873868131E-2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0.48302176568761046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4.4473683455706299E-2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5.5592104319632872E-2</v>
      </c>
      <c r="I616" s="5">
        <f>'1'!I616</f>
        <v>3.3355262591779726E-2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0.48723097753827255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4.3210041509400401E-2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5.4012551886750498E-2</v>
      </c>
      <c r="I617" s="5">
        <f>'1'!I617</f>
        <v>3.2407531132050305E-2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0.473387161309959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4.0999486822651997E-2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5.1249358528314998E-2</v>
      </c>
      <c r="I618" s="5">
        <f>'1'!I618</f>
        <v>3.0749615116988996E-2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0.44916945238106115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4.1181283985173199E-2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5.1476604981466501E-2</v>
      </c>
      <c r="I619" s="5">
        <f>'1'!I619</f>
        <v>3.0885962988879898E-2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0.45116112930831875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3.9913562957397002E-2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4.9891953696746254E-2</v>
      </c>
      <c r="I620" s="5">
        <f>'1'!I620</f>
        <v>2.9935172218047749E-2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0.43727262474529122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4.1095032209595997E-2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5.1368790261994993E-2</v>
      </c>
      <c r="I621" s="5">
        <f>'1'!I621</f>
        <v>3.0821274157196998E-2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0.45021619887612851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4.1829248253569998E-2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5.2286560316962494E-2</v>
      </c>
      <c r="I622" s="5">
        <f>'1'!I622</f>
        <v>3.1371936190177502E-2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0.45825989512597975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4.1186123799961297E-2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5.1482654749951617E-2</v>
      </c>
      <c r="I623" s="5">
        <f>'1'!I623</f>
        <v>3.0889592849970973E-2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0.45121415184900077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4.0978107966834501E-2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5.1222634958543123E-2</v>
      </c>
      <c r="I624" s="5">
        <f>'1'!I624</f>
        <v>3.0733580975125876E-2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0.44893523654802847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4.1149413179060901E-2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5.1436766473826126E-2</v>
      </c>
      <c r="I625" s="5">
        <f>'1'!I625</f>
        <v>3.0862059884295676E-2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0.45081196902271992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4.2199749671440398E-2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5.2749687089300501E-2</v>
      </c>
      <c r="I626" s="5">
        <f>'1'!I626</f>
        <v>3.1649812253580295E-2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0.46231891956428833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4.0629696318304202E-2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5.0787120397880255E-2</v>
      </c>
      <c r="I627" s="5">
        <f>'1'!I627</f>
        <v>3.047227223872815E-2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0.44511821634847143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4.0634188296227503E-2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5.0792735370284378E-2</v>
      </c>
      <c r="I628" s="5">
        <f>'1'!I628</f>
        <v>3.0475641222170627E-2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0.44516742816599109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4.1505574616829702E-2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5.1881968271037124E-2</v>
      </c>
      <c r="I629" s="5">
        <f>'1'!I629</f>
        <v>3.1129180962622276E-2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0.45471389195784984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4.0633864732807598E-2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5.0792330916009501E-2</v>
      </c>
      <c r="I630" s="5">
        <f>'1'!I630</f>
        <v>3.0475398549605699E-2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0.44516388337030238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4.0304453371840902E-2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5.038056671480113E-2</v>
      </c>
      <c r="I631" s="5">
        <f>'1'!I631</f>
        <v>3.0228340028880675E-2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0.44155502062395785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4.0965169718871999E-2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5.1206462148589996E-2</v>
      </c>
      <c r="I632" s="5">
        <f>'1'!I632</f>
        <v>3.0723877289153999E-2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0.4487934917067522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4.0905764466107802E-2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5.1132205582634753E-2</v>
      </c>
      <c r="I633" s="5">
        <f>'1'!I633</f>
        <v>3.0679323349580852E-2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0.44814267807661889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4.1427342043281599E-2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5.1784177554102001E-2</v>
      </c>
      <c r="I634" s="5">
        <f>'1'!I634</f>
        <v>3.1070506532461198E-2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0.45385681581026383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4.0707097417068697E-2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5.0883871771335867E-2</v>
      </c>
      <c r="I635" s="5">
        <f>'1'!I635</f>
        <v>3.0530323062801522E-2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0.44596618328269488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3.9722139404837098E-2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4.9652674256046372E-2</v>
      </c>
      <c r="I636" s="5">
        <f>'1'!I636</f>
        <v>2.9791604553627823E-2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0.43517548600187006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4.04296653524805E-2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5.0537081690600623E-2</v>
      </c>
      <c r="I637" s="5">
        <f>'1'!I637</f>
        <v>3.0322249014360377E-2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0.44292677917836892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3.9648279581985503E-2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4.9560349477481877E-2</v>
      </c>
      <c r="I638" s="5">
        <f>'1'!I638</f>
        <v>2.9736209686489129E-2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0.43436631547915794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3.8602825755331797E-2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4.8253532194164749E-2</v>
      </c>
      <c r="I639" s="5">
        <f>'1'!I639</f>
        <v>2.8952119316498846E-2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0.42291285693127473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3.8275614256122498E-2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4.7844517820153122E-2</v>
      </c>
      <c r="I640" s="5">
        <f>'1'!I640</f>
        <v>2.8706710692091873E-2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0.41932809474758254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4.0516940222448401E-2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5.06461752780605E-2</v>
      </c>
      <c r="I641" s="5">
        <f>'1'!I641</f>
        <v>3.0387705166836303E-2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0.44388291811053848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4.1023569737671101E-2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5.1279462172088876E-2</v>
      </c>
      <c r="I642" s="5">
        <f>'1'!I642</f>
        <v>3.0767677303253325E-2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0.44943329250661351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4.07176929924917E-2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5.0897116240614625E-2</v>
      </c>
      <c r="I643" s="5">
        <f>'1'!I643</f>
        <v>3.0538269744368775E-2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0.44608226299927767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3.8268041405073602E-2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4.7835051756342006E-2</v>
      </c>
      <c r="I644" s="5">
        <f>'1'!I644</f>
        <v>2.8701031053805202E-2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0.41924513045650963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3.8290197624754101E-2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4.7862747030942628E-2</v>
      </c>
      <c r="I645" s="5">
        <f>'1'!I645</f>
        <v>2.8717648218565574E-2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0.41948786269127569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3.9470493930249102E-2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4.9338117412811376E-2</v>
      </c>
      <c r="I646" s="5">
        <f>'1'!I646</f>
        <v>2.9602870447686828E-2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0.4324185866166706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3.8358958553180701E-2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4.7948698191475875E-2</v>
      </c>
      <c r="I647" s="5">
        <f>'1'!I647</f>
        <v>2.8769218914885528E-2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0.42024117232903252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3.8315164890612999E-2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4.7893956113266245E-2</v>
      </c>
      <c r="I648" s="5">
        <f>'1'!I648</f>
        <v>2.8736373667959749E-2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0.41976139131327533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3.97372660687553E-2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4.9671582585944125E-2</v>
      </c>
      <c r="I649" s="5">
        <f>'1'!I649</f>
        <v>2.9802949551566475E-2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0.435341206011437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3.9676178621440697E-2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4.9595223276800868E-2</v>
      </c>
      <c r="I650" s="5">
        <f>'1'!I650</f>
        <v>2.9757133966080523E-2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0.43467196311636502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3.99782712114072E-2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4.9972839014259002E-2</v>
      </c>
      <c r="I651" s="5">
        <f>'1'!I651</f>
        <v>2.9983703408555398E-2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0.43798153535053902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3.8924700769925102E-2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4.8655875962406378E-2</v>
      </c>
      <c r="I652" s="5">
        <f>'1'!I652</f>
        <v>2.9193525577443827E-2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0.42643915531313986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3.68960082138335E-2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4.6120010267291872E-2</v>
      </c>
      <c r="I653" s="5">
        <f>'1'!I653</f>
        <v>2.7672006160375125E-2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0.40421383506923497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3.5802664962015798E-2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4.4753331202519744E-2</v>
      </c>
      <c r="I654" s="5">
        <f>'1'!I654</f>
        <v>2.6851998721511849E-2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0.39223572442097787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3.7304762525290497E-2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4.6630953156613121E-2</v>
      </c>
      <c r="I655" s="5">
        <f>'1'!I655</f>
        <v>2.7978571893967873E-2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0.40869193868623194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3.8335611213945998E-2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4.7919514017432496E-2</v>
      </c>
      <c r="I656" s="5">
        <f>'1'!I656</f>
        <v>2.8751708410459501E-2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0.41998539079635216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3.7325542786278497E-2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4.6656928482848123E-2</v>
      </c>
      <c r="I657" s="5">
        <f>'1'!I657</f>
        <v>2.7994157089708871E-2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0.40891959661982241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3.8151032082858902E-2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4.7688790103573631E-2</v>
      </c>
      <c r="I658" s="5">
        <f>'1'!I658</f>
        <v>2.8613274062144176E-2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0.41796323604134294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4.1137375920748398E-2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5.1421719900935497E-2</v>
      </c>
      <c r="I659" s="5">
        <f>'1'!I659</f>
        <v>3.0853031940561298E-2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0.45068009496420341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4.0034778745790298E-2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5.0043473432237875E-2</v>
      </c>
      <c r="I660" s="5">
        <f>'1'!I660</f>
        <v>3.0026084059342723E-2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0.43860060305702153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3.7938436296141499E-2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4.7423045370176872E-2</v>
      </c>
      <c r="I661" s="5">
        <f>'1'!I661</f>
        <v>2.8453827222106126E-2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0.41563414510634089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3.5998209336846901E-2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4.4997761671058623E-2</v>
      </c>
      <c r="I662" s="5">
        <f>'1'!I662</f>
        <v>2.6998657002635176E-2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0.39437800879002405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3.6390352069775297E-2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4.5487940087219125E-2</v>
      </c>
      <c r="I663" s="5">
        <f>'1'!I663</f>
        <v>2.7292764052331473E-2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0.39867412443085071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3.9208106598141397E-2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4.9010133247676745E-2</v>
      </c>
      <c r="I664" s="5">
        <f>'1'!I664</f>
        <v>2.940607994860605E-2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0.42954400492289607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4.0971026826432499E-2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5.1213783533040624E-2</v>
      </c>
      <c r="I665" s="5">
        <f>'1'!I665</f>
        <v>3.0728270119824375E-2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0.44885765918784448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4.1425258034162603E-2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5.1781572542703255E-2</v>
      </c>
      <c r="I666" s="5">
        <f>'1'!I666</f>
        <v>3.106894352562195E-2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0.45383398446998913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4.2694103724850399E-2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5.3367629656062995E-2</v>
      </c>
      <c r="I667" s="5">
        <f>'1'!I667</f>
        <v>3.2020577793637803E-2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0.4677348102658726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4.68867539950912E-2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5.8608442493864002E-2</v>
      </c>
      <c r="I668" s="5">
        <f>'1'!I668</f>
        <v>3.5165065496318398E-2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0.51366734678896164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5.4410062527493801E-2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6.8012578159367246E-2</v>
      </c>
      <c r="I669" s="5">
        <f>'1'!I669</f>
        <v>4.0807546895620349E-2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0.5960888753366318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5.2439478167561802E-2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6.5549347709452255E-2</v>
      </c>
      <c r="I670" s="5">
        <f>'1'!I670</f>
        <v>3.932960862567135E-2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0.57450015883268979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5.02847529920354E-2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6.2855941240044247E-2</v>
      </c>
      <c r="I671" s="5">
        <f>'1'!I671</f>
        <v>3.7713564744026554E-2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0.55089408953456986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4.7190793208009098E-2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5.898849151001137E-2</v>
      </c>
      <c r="I672" s="5">
        <f>'1'!I672</f>
        <v>3.5393094906006825E-2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0.51699824523067694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4.70553638311378E-2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5.8819204788922247E-2</v>
      </c>
      <c r="I673" s="5">
        <f>'1'!I673</f>
        <v>3.5291522873353354E-2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0.5155145500978886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4.7969169968792601E-2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5.9961462460990753E-2</v>
      </c>
      <c r="I674" s="5">
        <f>'1'!I674</f>
        <v>3.5976877476594449E-2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0.5255257437552221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4.9939422610314102E-2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6.2424278262892624E-2</v>
      </c>
      <c r="I675" s="5">
        <f>'1'!I675</f>
        <v>3.745456695773558E-2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0.54711082612156048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4.3958822358845601E-2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5.4948527948557001E-2</v>
      </c>
      <c r="I676" s="5">
        <f>'1'!I676</f>
        <v>3.29691167691342E-2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0.4815904221349922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5.2581578271828702E-2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6.5726972839785874E-2</v>
      </c>
      <c r="I677" s="5">
        <f>'1'!I677</f>
        <v>3.943618370387153E-2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0.57605693505023003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5.3511144807299099E-2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6.6888931009123881E-2</v>
      </c>
      <c r="I678" s="5">
        <f>'1'!I678</f>
        <v>4.0133358605474324E-2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0.58624079158226627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5.4263381647221103E-2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6.7829227059026373E-2</v>
      </c>
      <c r="I679" s="5">
        <f>'1'!I679</f>
        <v>4.0697536235415825E-2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0.59448191447510079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5.3727330394226301E-2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6.7159162992782878E-2</v>
      </c>
      <c r="I680" s="5">
        <f>'1'!I680</f>
        <v>4.0295497795669724E-2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0.58860921053621085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5.08587120849587E-2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6.3573390106198377E-2</v>
      </c>
      <c r="I681" s="5">
        <f>'1'!I681</f>
        <v>3.8144034063719023E-2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0.55718209242037797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5.9823435373311203E-2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7.4779294216639008E-2</v>
      </c>
      <c r="I682" s="5">
        <f>'1'!I682</f>
        <v>4.4867576529983404E-2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0.65539502536743921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7.5279554621557901E-2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9.4099443276947373E-2</v>
      </c>
      <c r="I683" s="5">
        <f>'1'!I683</f>
        <v>5.6459665966168429E-2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0.82472437938354115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6.6135924581765607E-2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8.2669905727207005E-2</v>
      </c>
      <c r="I684" s="5">
        <f>'1'!I684</f>
        <v>4.9601943436324208E-2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0.72455143537782718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6.0423707143600597E-2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7.5529633929500739E-2</v>
      </c>
      <c r="I685" s="5">
        <f>'1'!I685</f>
        <v>4.5317780357700448E-2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0.661971296517051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6.4638332668540105E-2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8.0797915835675138E-2</v>
      </c>
      <c r="I686" s="5">
        <f>'1'!I686</f>
        <v>4.8478749501405079E-2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0.7081445827149262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7.3762505794215005E-2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9.2203132242768757E-2</v>
      </c>
      <c r="I687" s="5">
        <f>'1'!I687</f>
        <v>5.5321879345661254E-2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0.80810436669995644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6.9853591586175795E-2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8.7316989482719737E-2</v>
      </c>
      <c r="I688" s="5">
        <f>'1'!I688</f>
        <v>5.2390193689631846E-2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0.76528029766162231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6.1117274226275602E-2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7.6396592782844497E-2</v>
      </c>
      <c r="I689" s="5">
        <f>'1'!I689</f>
        <v>4.5837955669706699E-2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0.66956966349325775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6.7516537769719304E-2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8.4395672212149137E-2</v>
      </c>
      <c r="I690" s="5">
        <f>'1'!I690</f>
        <v>5.0637403327289478E-2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0.73967672883005198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6.2118302985031099E-2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7.7647878731288866E-2</v>
      </c>
      <c r="I691" s="5">
        <f>'1'!I691</f>
        <v>4.6588727238773324E-2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0.68053642367083833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4.6858061688677399E-2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5.8572577110846749E-2</v>
      </c>
      <c r="I692" s="5">
        <f>'1'!I692</f>
        <v>3.5143546266508049E-2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0.51335300852382226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6.3646041380528207E-2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7.9557551725660258E-2</v>
      </c>
      <c r="I693" s="5">
        <f>'1'!I693</f>
        <v>4.7734531035396155E-2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0.69727354580739709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8.7647458345313997E-2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0.1095593229316425</v>
      </c>
      <c r="I694" s="5">
        <f>'1'!I694</f>
        <v>6.5735593758985494E-2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0.96022082027147804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8.1970730969227107E-2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0.10246341371153389</v>
      </c>
      <c r="I695" s="5">
        <f>'1'!I695</f>
        <v>6.147804822692033E-2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0.89802949241747254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6.7910223921545096E-2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8.4887779901931373E-2</v>
      </c>
      <c r="I696" s="5">
        <f>'1'!I696</f>
        <v>5.0932667941158818E-2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0.74398975338059103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6.0735154775071798E-2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7.5918943468839747E-2</v>
      </c>
      <c r="I697" s="5">
        <f>'1'!I697</f>
        <v>4.5551366081303848E-2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0.66538335781134039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5.83532179794704E-2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7.2941522474337994E-2</v>
      </c>
      <c r="I698" s="5">
        <f>'1'!I698</f>
        <v>4.3764913484602798E-2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0.6392880739675566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6.1549385679033897E-2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7.6936732098792371E-2</v>
      </c>
      <c r="I699" s="5">
        <f>'1'!I699</f>
        <v>4.6162039259275423E-2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0.67430365602937392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9.1746341102029505E-2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0.11468292637753688</v>
      </c>
      <c r="I700" s="5">
        <f>'1'!I700</f>
        <v>6.8809755826522129E-2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1.005126087773287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9.0237770990924601E-2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0.11279721373865575</v>
      </c>
      <c r="I701" s="5">
        <f>'1'!I701</f>
        <v>6.7678328243193447E-2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0.98859896357745303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7.8443139092892605E-2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9.805392386611575E-2</v>
      </c>
      <c r="I702" s="5">
        <f>'1'!I702</f>
        <v>5.8832354319669454E-2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0.85938299622665615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6.4744600700347696E-2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8.0930750875434623E-2</v>
      </c>
      <c r="I703" s="5">
        <f>'1'!I703</f>
        <v>4.8558450525260768E-2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0.70930880103451399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7.4522602325114498E-2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9.3153252906393119E-2</v>
      </c>
      <c r="I704" s="5">
        <f>'1'!I704</f>
        <v>5.5891951743835877E-2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0.81643159635572482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6.0654566256815402E-2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7.5818207821019251E-2</v>
      </c>
      <c r="I705" s="5">
        <f>'1'!I705</f>
        <v>4.5490924692611553E-2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0.66450047113595334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5.9073985344533397E-2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7.3842481680666747E-2</v>
      </c>
      <c r="I706" s="5">
        <f>'1'!I706</f>
        <v>4.4305489008400048E-2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0.64718443335517262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7.2991476429047894E-2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9.1239345536309871E-2</v>
      </c>
      <c r="I707" s="5">
        <f>'1'!I707</f>
        <v>5.4743607321785917E-2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0.79965736249183339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6.8552663664672803E-2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8.569082958084101E-2</v>
      </c>
      <c r="I708" s="5">
        <f>'1'!I708</f>
        <v>5.1414497748504602E-2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0.75102799531900155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7.4930922939721298E-2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9.3663653674651626E-2</v>
      </c>
      <c r="I709" s="5">
        <f>'1'!I709</f>
        <v>5.619819220479097E-2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0.82090494861138041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8.4850643553393404E-2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0.10606330444174175</v>
      </c>
      <c r="I710" s="5">
        <f>'1'!I710</f>
        <v>6.3637982665045056E-2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0.92958034484474283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7.5075403312313202E-2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9.3844254140391506E-2</v>
      </c>
      <c r="I711" s="5">
        <f>'1'!I711</f>
        <v>5.6306552484234898E-2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0.82248780183385206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3.6381209915478302E-2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4.5476512394347877E-2</v>
      </c>
      <c r="I712" s="5">
        <f>'1'!I712</f>
        <v>2.7285907436608726E-2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0.39857396765432984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4.1216516184839097E-2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5.1520645231048871E-2</v>
      </c>
      <c r="I713" s="5">
        <f>'1'!I713</f>
        <v>3.0912387138629323E-2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0.45154711530610858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7.6131910250565496E-2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9.5164887813206867E-2</v>
      </c>
      <c r="I714" s="5">
        <f>'1'!I714</f>
        <v>5.7098932687924125E-2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0.83406235263114126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2.36401285816626E-2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2.9550160727078251E-2</v>
      </c>
      <c r="I715" s="5">
        <f>'1'!I715</f>
        <v>1.7730096436246949E-2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0.2589891833323299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1.02193624479793E-2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1.2774203059974126E-2</v>
      </c>
      <c r="I716" s="5">
        <f>'1'!I716</f>
        <v>7.6645218359844749E-3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0.1119581192393454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0.119706720627102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0.12062059416871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0.129047683011842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0.13285274112013501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0.13583856026150801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0.13212986359238901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0.12772687653106199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0.12498870418312701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0.127685555926774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0.123502250667903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0.11614525700879599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0.113546915760303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0.11509394766613699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0.11442334244713501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0.112893890338367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0.110786770143046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0.111688132999191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0.11088823513326999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0.113650895326338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0.110236390203166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0.103490881988884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0.104988091555291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0.108499248176029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0.110718251323704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0.107496344257153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0.101903074087887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9.6527381080330293E-2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9.0942800177475899E-2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8.7902832825208804E-2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8.2377030907917106E-2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7.8444677718308903E-2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7.3737067936651898E-2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9.2171334920814876E-2</v>
      </c>
      <c r="I37" s="4">
        <f>'1'!I37</f>
        <v>5.530280095248892E-2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0.8078256825154253</v>
      </c>
      <c r="N37" s="4">
        <f>'1'!N37</f>
        <v>7.3737067936651898E-2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1.0097821031442815</v>
      </c>
      <c r="W37" s="4">
        <f>'1'!W37</f>
        <v>0.60586926188656898</v>
      </c>
      <c r="X37" s="4">
        <f>'1'!X37</f>
        <v>9.2171334920814876E-2</v>
      </c>
      <c r="Y37" s="4">
        <f>'1'!Y37</f>
        <v>5.530280095248892E-2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6.9540970246056003E-2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8.692621280757E-2</v>
      </c>
      <c r="I38" s="4">
        <f>'1'!I38</f>
        <v>5.2155727684542005E-2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0.76185537781441437</v>
      </c>
      <c r="N38" s="4">
        <f>'1'!N38</f>
        <v>6.9540970246056003E-2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0.95231922226801791</v>
      </c>
      <c r="W38" s="4">
        <f>'1'!W38</f>
        <v>0.57139153336081083</v>
      </c>
      <c r="X38" s="4">
        <f>'1'!X38</f>
        <v>8.692621280757E-2</v>
      </c>
      <c r="Y38" s="4">
        <f>'1'!Y38</f>
        <v>5.2155727684542005E-2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6.2352453402489898E-2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7.7940566753112367E-2</v>
      </c>
      <c r="I39" s="4">
        <f>'1'!I39</f>
        <v>4.6764340051867422E-2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0.68310165613922769</v>
      </c>
      <c r="N39" s="4">
        <f>'1'!N39</f>
        <v>6.2352453402489898E-2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0.85387707017403458</v>
      </c>
      <c r="W39" s="4">
        <f>'1'!W39</f>
        <v>0.51232624210442079</v>
      </c>
      <c r="X39" s="4">
        <f>'1'!X39</f>
        <v>7.7940566753112367E-2</v>
      </c>
      <c r="Y39" s="4">
        <f>'1'!Y39</f>
        <v>4.6764340051867422E-2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5.5927028278199398E-2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6.9908785347749247E-2</v>
      </c>
      <c r="I40" s="4">
        <f>'1'!I40</f>
        <v>4.1945271208649548E-2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0.61270797787497877</v>
      </c>
      <c r="N40" s="4">
        <f>'1'!N40</f>
        <v>5.5927028278199398E-2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0.76588497234372344</v>
      </c>
      <c r="W40" s="4">
        <f>'1'!W40</f>
        <v>0.45953098340623411</v>
      </c>
      <c r="X40" s="4">
        <f>'1'!X40</f>
        <v>6.9908785347749247E-2</v>
      </c>
      <c r="Y40" s="4">
        <f>'1'!Y40</f>
        <v>4.1945271208649548E-2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5.2363314899549797E-2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6.5454143624437244E-2</v>
      </c>
      <c r="I41" s="4">
        <f>'1'!I41</f>
        <v>3.9272486174662349E-2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0.57366575294042865</v>
      </c>
      <c r="N41" s="4">
        <f>'1'!N41</f>
        <v>5.2363314899549797E-2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0.71708219117553584</v>
      </c>
      <c r="W41" s="4">
        <f>'1'!W41</f>
        <v>0.43024931470532146</v>
      </c>
      <c r="X41" s="4">
        <f>'1'!X41</f>
        <v>6.5454143624437244E-2</v>
      </c>
      <c r="Y41" s="4">
        <f>'1'!Y41</f>
        <v>3.9272486174662349E-2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4.7453595125577099E-2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5.9316993906971371E-2</v>
      </c>
      <c r="I42" s="4">
        <f>'1'!I42</f>
        <v>3.5590196344182826E-2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0.5198773689111591</v>
      </c>
      <c r="N42" s="4">
        <f>'1'!N42</f>
        <v>4.7453595125577099E-2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0.64984671113894887</v>
      </c>
      <c r="W42" s="4">
        <f>'1'!W42</f>
        <v>0.38990802668336932</v>
      </c>
      <c r="X42" s="4">
        <f>'1'!X42</f>
        <v>5.9316993906971371E-2</v>
      </c>
      <c r="Y42" s="4">
        <f>'1'!Y42</f>
        <v>3.5590196344182826E-2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4.6473363385772501E-2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5.809170423221563E-2</v>
      </c>
      <c r="I43" s="4">
        <f>'1'!I43</f>
        <v>3.4855022539329372E-2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0.50913845025885762</v>
      </c>
      <c r="N43" s="4">
        <f>'1'!N43</f>
        <v>4.6473363385772501E-2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0.63642306282357208</v>
      </c>
      <c r="W43" s="4">
        <f>'1'!W43</f>
        <v>0.38185383769414322</v>
      </c>
      <c r="X43" s="4">
        <f>'1'!X43</f>
        <v>5.809170423221563E-2</v>
      </c>
      <c r="Y43" s="4">
        <f>'1'!Y43</f>
        <v>3.4855022539329372E-2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4.6665552648351802E-2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5.8331940810439756E-2</v>
      </c>
      <c r="I44" s="4">
        <f>'1'!I44</f>
        <v>3.4999164486263848E-2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0.51124397773044949</v>
      </c>
      <c r="N44" s="4">
        <f>'1'!N44</f>
        <v>4.6665552648351802E-2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0.63905497216306184</v>
      </c>
      <c r="W44" s="4">
        <f>'1'!W44</f>
        <v>0.38343298329783715</v>
      </c>
      <c r="X44" s="4">
        <f>'1'!X44</f>
        <v>5.8331940810439756E-2</v>
      </c>
      <c r="Y44" s="4">
        <f>'1'!Y44</f>
        <v>3.4999164486263848E-2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4.7481960109480102E-2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5.9352450136850129E-2</v>
      </c>
      <c r="I45" s="4">
        <f>'1'!I45</f>
        <v>3.5611470082110075E-2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0.52018812119792845</v>
      </c>
      <c r="N45" s="4">
        <f>'1'!N45</f>
        <v>4.7481960109480102E-2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0.65023515149741051</v>
      </c>
      <c r="W45" s="4">
        <f>'1'!W45</f>
        <v>0.39014109089844634</v>
      </c>
      <c r="X45" s="4">
        <f>'1'!X45</f>
        <v>5.9352450136850129E-2</v>
      </c>
      <c r="Y45" s="4">
        <f>'1'!Y45</f>
        <v>3.5611470082110075E-2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4.6380701101881201E-2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5.79758763773515E-2</v>
      </c>
      <c r="I46" s="4">
        <f>'1'!I46</f>
        <v>3.4785525826410903E-2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0.50812328956936237</v>
      </c>
      <c r="N46" s="4">
        <f>'1'!N46</f>
        <v>4.6380701101881201E-2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0.63515411196170302</v>
      </c>
      <c r="W46" s="4">
        <f>'1'!W46</f>
        <v>0.38109246717702178</v>
      </c>
      <c r="X46" s="4">
        <f>'1'!X46</f>
        <v>5.79758763773515E-2</v>
      </c>
      <c r="Y46" s="4">
        <f>'1'!Y46</f>
        <v>3.4785525826410903E-2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4.5791142812437902E-2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5.7238928515547377E-2</v>
      </c>
      <c r="I47" s="4">
        <f>'1'!I47</f>
        <v>3.4343357109328426E-2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0.50166438984797235</v>
      </c>
      <c r="N47" s="4">
        <f>'1'!N47</f>
        <v>4.5791142812437902E-2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0.62708048730996546</v>
      </c>
      <c r="W47" s="4">
        <f>'1'!W47</f>
        <v>0.37624829238597923</v>
      </c>
      <c r="X47" s="4">
        <f>'1'!X47</f>
        <v>5.7238928515547377E-2</v>
      </c>
      <c r="Y47" s="4">
        <f>'1'!Y47</f>
        <v>3.4343357109328426E-2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4.3600755473677297E-2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5.4500944342096624E-2</v>
      </c>
      <c r="I48" s="4">
        <f>'1'!I48</f>
        <v>3.2700566605257969E-2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0.47766762409065228</v>
      </c>
      <c r="N48" s="4">
        <f>'1'!N48</f>
        <v>4.3600755473677297E-2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0.5970845301133153</v>
      </c>
      <c r="W48" s="4">
        <f>'1'!W48</f>
        <v>0.35825071806798919</v>
      </c>
      <c r="X48" s="4">
        <f>'1'!X48</f>
        <v>5.4500944342096624E-2</v>
      </c>
      <c r="Y48" s="4">
        <f>'1'!Y48</f>
        <v>3.2700566605257969E-2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4.3174518136281703E-2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5.3968147670352129E-2</v>
      </c>
      <c r="I49" s="4">
        <f>'1'!I49</f>
        <v>3.2380888602211277E-2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0.47299798536442889</v>
      </c>
      <c r="N49" s="4">
        <f>'1'!N49</f>
        <v>4.3174518136281703E-2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0.59124748170553609</v>
      </c>
      <c r="W49" s="4">
        <f>'1'!W49</f>
        <v>0.35474848902332168</v>
      </c>
      <c r="X49" s="4">
        <f>'1'!X49</f>
        <v>5.3968147670352129E-2</v>
      </c>
      <c r="Y49" s="4">
        <f>'1'!Y49</f>
        <v>3.2380888602211277E-2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4.3988751334229699E-2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5.4985939167787122E-2</v>
      </c>
      <c r="I50" s="4">
        <f>'1'!I50</f>
        <v>3.2991563500672276E-2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0.48191830871420116</v>
      </c>
      <c r="N50" s="4">
        <f>'1'!N50</f>
        <v>4.3988751334229699E-2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0.60239788589275145</v>
      </c>
      <c r="W50" s="4">
        <f>'1'!W50</f>
        <v>0.36143873153565087</v>
      </c>
      <c r="X50" s="4">
        <f>'1'!X50</f>
        <v>5.4985939167787122E-2</v>
      </c>
      <c r="Y50" s="4">
        <f>'1'!Y50</f>
        <v>3.2991563500672276E-2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4.01057174100206E-2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5.0132146762525753E-2</v>
      </c>
      <c r="I51" s="4">
        <f>'1'!I51</f>
        <v>3.007928805751545E-2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0.43937777085677471</v>
      </c>
      <c r="N51" s="4">
        <f>'1'!N51</f>
        <v>4.01057174100206E-2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0.54922221357096834</v>
      </c>
      <c r="W51" s="4">
        <f>'1'!W51</f>
        <v>0.32953332814258102</v>
      </c>
      <c r="X51" s="4">
        <f>'1'!X51</f>
        <v>5.0132146762525753E-2</v>
      </c>
      <c r="Y51" s="4">
        <f>'1'!Y51</f>
        <v>3.007928805751545E-2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3.2800709628217802E-2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4.100088703527225E-2</v>
      </c>
      <c r="I52" s="4">
        <f>'1'!I52</f>
        <v>2.4600532221163353E-2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0.35934783391671243</v>
      </c>
      <c r="N52" s="4">
        <f>'1'!N52</f>
        <v>3.2800709628217802E-2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0.44918479239589054</v>
      </c>
      <c r="W52" s="4">
        <f>'1'!W52</f>
        <v>0.26951087543753433</v>
      </c>
      <c r="X52" s="4">
        <f>'1'!X52</f>
        <v>4.100088703527225E-2</v>
      </c>
      <c r="Y52" s="4">
        <f>'1'!Y52</f>
        <v>2.4600532221163353E-2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3.5406456065645901E-2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4.4258070082057378E-2</v>
      </c>
      <c r="I53" s="4">
        <f>'1'!I53</f>
        <v>2.6554842049234424E-2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0.38789506196876766</v>
      </c>
      <c r="N53" s="4">
        <f>'1'!N53</f>
        <v>3.5406456065645901E-2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0.48486882746095961</v>
      </c>
      <c r="W53" s="4">
        <f>'1'!W53</f>
        <v>0.29092129647657572</v>
      </c>
      <c r="X53" s="4">
        <f>'1'!X53</f>
        <v>4.4258070082057378E-2</v>
      </c>
      <c r="Y53" s="4">
        <f>'1'!Y53</f>
        <v>2.6554842049234424E-2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3.9217060458845897E-2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4.9021325573557373E-2</v>
      </c>
      <c r="I54" s="4">
        <f>'1'!I54</f>
        <v>2.9412795344134421E-2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0.42964209885091847</v>
      </c>
      <c r="N54" s="4">
        <f>'1'!N54</f>
        <v>3.9217060458845897E-2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0.53705262356364813</v>
      </c>
      <c r="W54" s="4">
        <f>'1'!W54</f>
        <v>0.32223157413818887</v>
      </c>
      <c r="X54" s="4">
        <f>'1'!X54</f>
        <v>4.9021325573557373E-2</v>
      </c>
      <c r="Y54" s="4">
        <f>'1'!Y54</f>
        <v>2.9412795344134421E-2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3.8822558523106898E-2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4.8528198153883623E-2</v>
      </c>
      <c r="I55" s="4">
        <f>'1'!I55</f>
        <v>2.9116918892330174E-2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0.42532013698818477</v>
      </c>
      <c r="N55" s="4">
        <f>'1'!N55</f>
        <v>3.8822558523106898E-2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0.53165017123523095</v>
      </c>
      <c r="W55" s="4">
        <f>'1'!W55</f>
        <v>0.31899010274113859</v>
      </c>
      <c r="X55" s="4">
        <f>'1'!X55</f>
        <v>4.8528198153883623E-2</v>
      </c>
      <c r="Y55" s="4">
        <f>'1'!Y55</f>
        <v>2.9116918892330174E-2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4.0813452674185201E-2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5.1016815842731503E-2</v>
      </c>
      <c r="I56" s="4">
        <f>'1'!I56</f>
        <v>3.0610089505638899E-2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0.4471313571982492</v>
      </c>
      <c r="N56" s="4">
        <f>'1'!N56</f>
        <v>4.0813452674185201E-2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0.55891419649781149</v>
      </c>
      <c r="W56" s="4">
        <f>'1'!W56</f>
        <v>0.33534851789868692</v>
      </c>
      <c r="X56" s="4">
        <f>'1'!X56</f>
        <v>5.1016815842731503E-2</v>
      </c>
      <c r="Y56" s="4">
        <f>'1'!Y56</f>
        <v>3.0610089505638899E-2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4.7626996101220703E-2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5.9533745126525879E-2</v>
      </c>
      <c r="I57" s="4">
        <f>'1'!I57</f>
        <v>3.5720247075915527E-2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0.52177706150021719</v>
      </c>
      <c r="N57" s="4">
        <f>'1'!N57</f>
        <v>4.7626996101220703E-2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0.65222132687527146</v>
      </c>
      <c r="W57" s="4">
        <f>'1'!W57</f>
        <v>0.39133279612516292</v>
      </c>
      <c r="X57" s="4">
        <f>'1'!X57</f>
        <v>5.9533745126525879E-2</v>
      </c>
      <c r="Y57" s="4">
        <f>'1'!Y57</f>
        <v>3.5720247075915527E-2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5.3602422235162601E-2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6.7003027793953257E-2</v>
      </c>
      <c r="I58" s="4">
        <f>'1'!I58</f>
        <v>4.0201816676371953E-2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0.58724078049592132</v>
      </c>
      <c r="N58" s="4">
        <f>'1'!N58</f>
        <v>5.3602422235162601E-2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0.73405097561990162</v>
      </c>
      <c r="W58" s="4">
        <f>'1'!W58</f>
        <v>0.44043058537194102</v>
      </c>
      <c r="X58" s="4">
        <f>'1'!X58</f>
        <v>6.7003027793953257E-2</v>
      </c>
      <c r="Y58" s="4">
        <f>'1'!Y58</f>
        <v>4.0201816676371953E-2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6.0732613339132699E-2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7.5915766673915877E-2</v>
      </c>
      <c r="I59" s="4">
        <f>'1'!I59</f>
        <v>4.5549460004349521E-2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0.66535551513628532</v>
      </c>
      <c r="N59" s="4">
        <f>'1'!N59</f>
        <v>6.0732613339132699E-2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0.83169439392035671</v>
      </c>
      <c r="W59" s="4">
        <f>'1'!W59</f>
        <v>0.49901663635221399</v>
      </c>
      <c r="X59" s="4">
        <f>'1'!X59</f>
        <v>7.5915766673915877E-2</v>
      </c>
      <c r="Y59" s="4">
        <f>'1'!Y59</f>
        <v>4.5549460004349521E-2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7.0893085293483593E-2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8.8616356616854491E-2</v>
      </c>
      <c r="I60" s="4">
        <f>'1'!I60</f>
        <v>5.3169813970112695E-2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0.77666846018386726</v>
      </c>
      <c r="N60" s="4">
        <f>'1'!N60</f>
        <v>7.0893085293483593E-2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0.9708355752298341</v>
      </c>
      <c r="W60" s="4">
        <f>'1'!W60</f>
        <v>0.58250134513790042</v>
      </c>
      <c r="X60" s="4">
        <f>'1'!X60</f>
        <v>8.8616356616854491E-2</v>
      </c>
      <c r="Y60" s="4">
        <f>'1'!Y60</f>
        <v>5.3169813970112695E-2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7.7961920416341202E-2</v>
      </c>
      <c r="D61" s="3" t="e">
        <f>'1'!D61</f>
        <v>#N/A</v>
      </c>
      <c r="E61" s="39" t="e">
        <f>'1'!E61</f>
        <v>#N/A</v>
      </c>
      <c r="F61" s="3">
        <f>'1'!F61</f>
        <v>7.7961920416341202E-2</v>
      </c>
      <c r="G61" s="39">
        <f>'1'!G61</f>
        <v>245</v>
      </c>
      <c r="H61" s="4">
        <f>'1'!H61</f>
        <v>9.7452400520426502E-2</v>
      </c>
      <c r="I61" s="4">
        <f>'1'!I61</f>
        <v>5.8471440312255901E-2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0.85411101000992351</v>
      </c>
      <c r="N61" s="4">
        <f>'1'!N61</f>
        <v>7.7961920416341202E-2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0.85411101000992351</v>
      </c>
      <c r="T61" s="3" t="e">
        <f>'1'!T61</f>
        <v>#N/A</v>
      </c>
      <c r="U61" s="3" t="e">
        <f>'1'!U61</f>
        <v>#DIV/0!</v>
      </c>
      <c r="V61" s="4">
        <f>'1'!V61</f>
        <v>1.0676387625124044</v>
      </c>
      <c r="W61" s="4">
        <f>'1'!W61</f>
        <v>0.6405832575074426</v>
      </c>
      <c r="X61" s="4">
        <f>'1'!X61</f>
        <v>9.7452400520426502E-2</v>
      </c>
      <c r="Y61" s="4">
        <f>'1'!Y61</f>
        <v>5.8471440312255901E-2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8.2325815821516699E-2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0.10290726977689588</v>
      </c>
      <c r="I62" s="4">
        <f>'1'!I62</f>
        <v>6.174436186613752E-2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0.90191962083155819</v>
      </c>
      <c r="N62" s="4">
        <f>'1'!N62</f>
        <v>8.2325815821516699E-2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1.1273995260394478</v>
      </c>
      <c r="W62" s="4">
        <f>'1'!W62</f>
        <v>0.67643971562366867</v>
      </c>
      <c r="X62" s="4">
        <f>'1'!X62</f>
        <v>0.10290726977689588</v>
      </c>
      <c r="Y62" s="4">
        <f>'1'!Y62</f>
        <v>6.174436186613752E-2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8.7173643350479599E-2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0.1089670541880995</v>
      </c>
      <c r="I63" s="4">
        <f>'1'!I63</f>
        <v>6.5380232512859696E-2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0.95502994501295846</v>
      </c>
      <c r="N63" s="4">
        <f>'1'!N63</f>
        <v>8.7173643350479599E-2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1.193787431266198</v>
      </c>
      <c r="W63" s="4">
        <f>'1'!W63</f>
        <v>0.7162724587597189</v>
      </c>
      <c r="X63" s="4">
        <f>'1'!X63</f>
        <v>0.1089670541880995</v>
      </c>
      <c r="Y63" s="4">
        <f>'1'!Y63</f>
        <v>6.5380232512859696E-2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9.0054838942374302E-2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0.11256854867796788</v>
      </c>
      <c r="I64" s="4">
        <f>'1'!I64</f>
        <v>6.7541129206780723E-2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0.98659485341808184</v>
      </c>
      <c r="N64" s="4">
        <f>'1'!N64</f>
        <v>9.0054838942374302E-2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1.2332435667726023</v>
      </c>
      <c r="W64" s="4">
        <f>'1'!W64</f>
        <v>0.73994614006356141</v>
      </c>
      <c r="X64" s="4">
        <f>'1'!X64</f>
        <v>0.11256854867796788</v>
      </c>
      <c r="Y64" s="4">
        <f>'1'!Y64</f>
        <v>6.7541129206780723E-2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9.0003477094437997E-2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0.1125043463680475</v>
      </c>
      <c r="I65" s="4">
        <f>'1'!I65</f>
        <v>6.7502607820828495E-2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0.98603215922606369</v>
      </c>
      <c r="N65" s="4">
        <f>'1'!N65</f>
        <v>9.0003477094437997E-2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1.2325401990325795</v>
      </c>
      <c r="W65" s="4">
        <f>'1'!W65</f>
        <v>0.73952411941954777</v>
      </c>
      <c r="X65" s="4">
        <f>'1'!X65</f>
        <v>0.1125043463680475</v>
      </c>
      <c r="Y65" s="4">
        <f>'1'!Y65</f>
        <v>6.7502607820828495E-2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8.7769331262032194E-2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0.10971166407754024</v>
      </c>
      <c r="I66" s="4">
        <f>'1'!I66</f>
        <v>6.5826998446524149E-2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0.96155599774575196</v>
      </c>
      <c r="N66" s="4">
        <f>'1'!N66</f>
        <v>8.7769331262032194E-2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1.2019449971821898</v>
      </c>
      <c r="W66" s="4">
        <f>'1'!W66</f>
        <v>0.72116699830931397</v>
      </c>
      <c r="X66" s="4">
        <f>'1'!X66</f>
        <v>0.10971166407754024</v>
      </c>
      <c r="Y66" s="4">
        <f>'1'!Y66</f>
        <v>6.5826998446524149E-2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8.6053922281206993E-2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0.10756740285150874</v>
      </c>
      <c r="I67" s="4">
        <f>'1'!I67</f>
        <v>6.4540441710905241E-2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0.94276285245933078</v>
      </c>
      <c r="N67" s="4">
        <f>'1'!N67</f>
        <v>8.6053922281206993E-2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1.1784535655741635</v>
      </c>
      <c r="W67" s="4">
        <f>'1'!W67</f>
        <v>0.70707213934449809</v>
      </c>
      <c r="X67" s="4">
        <f>'1'!X67</f>
        <v>0.10756740285150874</v>
      </c>
      <c r="Y67" s="4">
        <f>'1'!Y67</f>
        <v>6.4540441710905241E-2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8.3936269463750907E-2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0.10492033682968863</v>
      </c>
      <c r="I68" s="4">
        <f>'1'!I68</f>
        <v>6.2952202097813187E-2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0.91956292899530256</v>
      </c>
      <c r="N68" s="4">
        <f>'1'!N68</f>
        <v>8.3936269463750907E-2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1.1494536612441282</v>
      </c>
      <c r="W68" s="4">
        <f>'1'!W68</f>
        <v>0.68967219674647695</v>
      </c>
      <c r="X68" s="4">
        <f>'1'!X68</f>
        <v>0.10492033682968863</v>
      </c>
      <c r="Y68" s="4">
        <f>'1'!Y68</f>
        <v>6.2952202097813187E-2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7.83933458757754E-2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9.799168234471925E-2</v>
      </c>
      <c r="I69" s="4">
        <f>'1'!I69</f>
        <v>5.879500940683155E-2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0.858837487153297</v>
      </c>
      <c r="N69" s="4">
        <f>'1'!N69</f>
        <v>7.83933458757754E-2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1.0735468589416213</v>
      </c>
      <c r="W69" s="4">
        <f>'1'!W69</f>
        <v>0.64412811536497272</v>
      </c>
      <c r="X69" s="4">
        <f>'1'!X69</f>
        <v>9.799168234471925E-2</v>
      </c>
      <c r="Y69" s="4">
        <f>'1'!Y69</f>
        <v>5.879500940683155E-2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7.3053744613751803E-2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9.1317180767189754E-2</v>
      </c>
      <c r="I70" s="4">
        <f>'1'!I70</f>
        <v>5.4790308460313852E-2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0.80033954094311988</v>
      </c>
      <c r="N70" s="4">
        <f>'1'!N70</f>
        <v>7.3053744613751803E-2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1.0004244261788999</v>
      </c>
      <c r="W70" s="4">
        <f>'1'!W70</f>
        <v>0.60025465570733993</v>
      </c>
      <c r="X70" s="4">
        <f>'1'!X70</f>
        <v>9.1317180767189754E-2</v>
      </c>
      <c r="Y70" s="4">
        <f>'1'!Y70</f>
        <v>5.4790308460313852E-2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6.7136305813968997E-2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8.3920382267461249E-2</v>
      </c>
      <c r="I71" s="4">
        <f>'1'!I71</f>
        <v>5.0352229360476744E-2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0.73551110158498645</v>
      </c>
      <c r="N71" s="4">
        <f>'1'!N71</f>
        <v>6.7136305813968997E-2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0.91938887698123306</v>
      </c>
      <c r="W71" s="4">
        <f>'1'!W71</f>
        <v>0.55163332618873984</v>
      </c>
      <c r="X71" s="4">
        <f>'1'!X71</f>
        <v>8.3920382267461249E-2</v>
      </c>
      <c r="Y71" s="4">
        <f>'1'!Y71</f>
        <v>5.0352229360476744E-2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6.1701894109927102E-2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7.7127367637408878E-2</v>
      </c>
      <c r="I72" s="4">
        <f>'1'!I72</f>
        <v>4.6276420582445327E-2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0.67597446056124799</v>
      </c>
      <c r="N72" s="4">
        <f>'1'!N72</f>
        <v>6.1701894109927102E-2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0.84496807570155996</v>
      </c>
      <c r="W72" s="4">
        <f>'1'!W72</f>
        <v>0.50698084542093602</v>
      </c>
      <c r="X72" s="4">
        <f>'1'!X72</f>
        <v>7.7127367637408878E-2</v>
      </c>
      <c r="Y72" s="4">
        <f>'1'!Y72</f>
        <v>4.6276420582445327E-2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6.1090988174760101E-2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7.6363735218450121E-2</v>
      </c>
      <c r="I73" s="4">
        <f>'1'!I73</f>
        <v>4.5818241131070074E-2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0.66928168692868395</v>
      </c>
      <c r="N73" s="4">
        <f>'1'!N73</f>
        <v>6.1090988174760101E-2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0.83660210866085494</v>
      </c>
      <c r="W73" s="4">
        <f>'1'!W73</f>
        <v>0.50196126519651296</v>
      </c>
      <c r="X73" s="4">
        <f>'1'!X73</f>
        <v>7.6363735218450121E-2</v>
      </c>
      <c r="Y73" s="4">
        <f>'1'!Y73</f>
        <v>4.5818241131070074E-2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5.8446113717549403E-2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7.3057642146936747E-2</v>
      </c>
      <c r="I74" s="4">
        <f>'1'!I74</f>
        <v>4.3834585288162052E-2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0.64030579226198236</v>
      </c>
      <c r="N74" s="4">
        <f>'1'!N74</f>
        <v>5.8446113717549403E-2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0.80038224032747796</v>
      </c>
      <c r="W74" s="4">
        <f>'1'!W74</f>
        <v>0.48022934419648677</v>
      </c>
      <c r="X74" s="4">
        <f>'1'!X74</f>
        <v>7.3057642146936747E-2</v>
      </c>
      <c r="Y74" s="4">
        <f>'1'!Y74</f>
        <v>4.3834585288162052E-2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5.36910480416646E-2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6.7113810052080752E-2</v>
      </c>
      <c r="I75" s="4">
        <f>'1'!I75</f>
        <v>4.0268286031248449E-2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0.58821171959926977</v>
      </c>
      <c r="N75" s="4">
        <f>'1'!N75</f>
        <v>5.36910480416646E-2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0.73526464949908721</v>
      </c>
      <c r="W75" s="4">
        <f>'1'!W75</f>
        <v>0.44115878969945233</v>
      </c>
      <c r="X75" s="4">
        <f>'1'!X75</f>
        <v>6.7113810052080752E-2</v>
      </c>
      <c r="Y75" s="4">
        <f>'1'!Y75</f>
        <v>4.0268286031248449E-2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5.1243219256625498E-2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6.4054024070781868E-2</v>
      </c>
      <c r="I76" s="4">
        <f>'1'!I76</f>
        <v>3.8432414442469122E-2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0.56139455674904726</v>
      </c>
      <c r="N76" s="4">
        <f>'1'!N76</f>
        <v>5.1243219256625498E-2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0.70174319593630907</v>
      </c>
      <c r="W76" s="4">
        <f>'1'!W76</f>
        <v>0.42104591756178544</v>
      </c>
      <c r="X76" s="4">
        <f>'1'!X76</f>
        <v>6.4054024070781868E-2</v>
      </c>
      <c r="Y76" s="4">
        <f>'1'!Y76</f>
        <v>3.8432414442469122E-2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9.1278439807766204E-2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4.85218756517126E-2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6.0652344564640748E-2</v>
      </c>
      <c r="I77" s="4">
        <f>'1'!I77</f>
        <v>3.6391406738784451E-2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0.53158090512831302</v>
      </c>
      <c r="N77" s="4">
        <f>'1'!N77</f>
        <v>4.85218756517126E-2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0.6644761314103913</v>
      </c>
      <c r="W77" s="4">
        <f>'1'!W77</f>
        <v>0.39868567884623474</v>
      </c>
      <c r="X77" s="4">
        <f>'1'!X77</f>
        <v>6.0652344564640748E-2</v>
      </c>
      <c r="Y77" s="4">
        <f>'1'!Y77</f>
        <v>3.6391406738784451E-2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4.8109460828003499E-2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6.0136826035004372E-2</v>
      </c>
      <c r="I78" s="4">
        <f>'1'!I78</f>
        <v>3.6082095621002626E-2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0.52706269880732803</v>
      </c>
      <c r="N78" s="4">
        <f>'1'!N78</f>
        <v>4.8109460828003499E-2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0.65882837350916001</v>
      </c>
      <c r="W78" s="4">
        <f>'1'!W78</f>
        <v>0.39529702410549605</v>
      </c>
      <c r="X78" s="4">
        <f>'1'!X78</f>
        <v>6.0136826035004372E-2</v>
      </c>
      <c r="Y78" s="4">
        <f>'1'!Y78</f>
        <v>3.6082095621002626E-2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4.4066834097445599E-2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5.5083542621807001E-2</v>
      </c>
      <c r="I79" s="4">
        <f>'1'!I79</f>
        <v>3.3050125573084198E-2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0.48277374361624747</v>
      </c>
      <c r="N79" s="4">
        <f>'1'!N79</f>
        <v>4.4066834097445599E-2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0.60346717952030937</v>
      </c>
      <c r="W79" s="4">
        <f>'1'!W79</f>
        <v>0.36208030771218558</v>
      </c>
      <c r="X79" s="4">
        <f>'1'!X79</f>
        <v>5.5083542621807001E-2</v>
      </c>
      <c r="Y79" s="4">
        <f>'1'!Y79</f>
        <v>3.3050125573084198E-2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4.5090570583598999E-2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5.6363213229498749E-2</v>
      </c>
      <c r="I80" s="4">
        <f>'1'!I80</f>
        <v>3.3817927937699249E-2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0.49398927806566845</v>
      </c>
      <c r="N80" s="4">
        <f>'1'!N80</f>
        <v>4.5090570583598999E-2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0.61748659758208557</v>
      </c>
      <c r="W80" s="4">
        <f>'1'!W80</f>
        <v>0.37049195854925132</v>
      </c>
      <c r="X80" s="4">
        <f>'1'!X80</f>
        <v>5.6363213229498749E-2</v>
      </c>
      <c r="Y80" s="4">
        <f>'1'!Y80</f>
        <v>3.3817927937699249E-2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5.2087161437157803E-2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6.5108951796447254E-2</v>
      </c>
      <c r="I81" s="4">
        <f>'1'!I81</f>
        <v>3.9065371077868352E-2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0.57064035654919354</v>
      </c>
      <c r="N81" s="4">
        <f>'1'!N81</f>
        <v>5.2087161437157803E-2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0.71330044568649198</v>
      </c>
      <c r="W81" s="4">
        <f>'1'!W81</f>
        <v>0.42798026741189515</v>
      </c>
      <c r="X81" s="4">
        <f>'1'!X81</f>
        <v>6.5108951796447254E-2</v>
      </c>
      <c r="Y81" s="4">
        <f>'1'!Y81</f>
        <v>3.9065371077868352E-2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5.2250088661458902E-2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6.5312610826823631E-2</v>
      </c>
      <c r="I82" s="4">
        <f>'1'!I82</f>
        <v>3.9187566496094173E-2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0.5724253040641184</v>
      </c>
      <c r="N82" s="4">
        <f>'1'!N82</f>
        <v>5.2250088661458902E-2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0.71553163008014797</v>
      </c>
      <c r="W82" s="4">
        <f>'1'!W82</f>
        <v>0.42931897804808883</v>
      </c>
      <c r="X82" s="4">
        <f>'1'!X82</f>
        <v>6.5312610826823631E-2</v>
      </c>
      <c r="Y82" s="4">
        <f>'1'!Y82</f>
        <v>3.9187566496094173E-2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4.2477877513004803E-2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5.3097346891256003E-2</v>
      </c>
      <c r="I83" s="4">
        <f>'1'!I83</f>
        <v>3.1858408134753602E-2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0.46536594624605621</v>
      </c>
      <c r="N83" s="4">
        <f>'1'!N83</f>
        <v>4.2477877513004803E-2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0.5817074328075702</v>
      </c>
      <c r="W83" s="4">
        <f>'1'!W83</f>
        <v>0.34902445968454215</v>
      </c>
      <c r="X83" s="4">
        <f>'1'!X83</f>
        <v>5.3097346891256003E-2</v>
      </c>
      <c r="Y83" s="4">
        <f>'1'!Y83</f>
        <v>3.1858408134753602E-2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4.1147304307161299E-2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5.1434130383951622E-2</v>
      </c>
      <c r="I84" s="4">
        <f>'1'!I84</f>
        <v>3.0860478230370976E-2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0.45078886529851031</v>
      </c>
      <c r="N84" s="4">
        <f>'1'!N84</f>
        <v>4.1147304307161299E-2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0.56348608162313785</v>
      </c>
      <c r="W84" s="4">
        <f>'1'!W84</f>
        <v>0.33809164897388272</v>
      </c>
      <c r="X84" s="4">
        <f>'1'!X84</f>
        <v>5.1434130383951622E-2</v>
      </c>
      <c r="Y84" s="4">
        <f>'1'!Y84</f>
        <v>3.0860478230370976E-2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4.1654635210571798E-2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5.206829401321475E-2</v>
      </c>
      <c r="I85" s="4">
        <f>'1'!I85</f>
        <v>3.1240976407928847E-2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0.45634692374559754</v>
      </c>
      <c r="N85" s="4">
        <f>'1'!N85</f>
        <v>4.1654635210571798E-2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0.57043365468199692</v>
      </c>
      <c r="W85" s="4">
        <f>'1'!W85</f>
        <v>0.34226019280919817</v>
      </c>
      <c r="X85" s="4">
        <f>'1'!X85</f>
        <v>5.206829401321475E-2</v>
      </c>
      <c r="Y85" s="4">
        <f>'1'!Y85</f>
        <v>3.1240976407928847E-2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4.6878409341711801E-2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5.8598011677139752E-2</v>
      </c>
      <c r="I86" s="4">
        <f>'1'!I86</f>
        <v>3.5158807006283849E-2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0.51357592702546684</v>
      </c>
      <c r="N86" s="4">
        <f>'1'!N86</f>
        <v>4.6878409341711801E-2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0.64196990878183358</v>
      </c>
      <c r="W86" s="4">
        <f>'1'!W86</f>
        <v>0.3851819452691001</v>
      </c>
      <c r="X86" s="4">
        <f>'1'!X86</f>
        <v>5.8598011677139752E-2</v>
      </c>
      <c r="Y86" s="4">
        <f>'1'!Y86</f>
        <v>3.5158807006283849E-2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4.2372026948908299E-2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5.2965033686135372E-2</v>
      </c>
      <c r="I87" s="4">
        <f>'1'!I87</f>
        <v>3.1779020211681226E-2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0.46420630148964465</v>
      </c>
      <c r="N87" s="4">
        <f>'1'!N87</f>
        <v>4.2372026948908299E-2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0.58025787686205577</v>
      </c>
      <c r="W87" s="4">
        <f>'1'!W87</f>
        <v>0.34815472611723347</v>
      </c>
      <c r="X87" s="4">
        <f>'1'!X87</f>
        <v>5.2965033686135372E-2</v>
      </c>
      <c r="Y87" s="4">
        <f>'1'!Y87</f>
        <v>3.1779020211681226E-2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3.7709386094606598E-2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4.7136732618258251E-2</v>
      </c>
      <c r="I88" s="4">
        <f>'1'!I88</f>
        <v>2.8282039570954948E-2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0.41312478800057434</v>
      </c>
      <c r="N88" s="4">
        <f>'1'!N88</f>
        <v>3.7709386094606598E-2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0.51640598500071788</v>
      </c>
      <c r="W88" s="4">
        <f>'1'!W88</f>
        <v>0.30984359100043074</v>
      </c>
      <c r="X88" s="4">
        <f>'1'!X88</f>
        <v>4.7136732618258251E-2</v>
      </c>
      <c r="Y88" s="4">
        <f>'1'!Y88</f>
        <v>2.8282039570954948E-2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3.4181225359873002E-2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4.2726531699841253E-2</v>
      </c>
      <c r="I89" s="4">
        <f>'1'!I89</f>
        <v>2.5635919019904752E-2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0.37447205968747044</v>
      </c>
      <c r="N89" s="4">
        <f>'1'!N89</f>
        <v>3.4181225359873002E-2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0.46809007460933805</v>
      </c>
      <c r="W89" s="4">
        <f>'1'!W89</f>
        <v>0.28085404476560283</v>
      </c>
      <c r="X89" s="4">
        <f>'1'!X89</f>
        <v>4.2726531699841253E-2</v>
      </c>
      <c r="Y89" s="4">
        <f>'1'!Y89</f>
        <v>2.5635919019904752E-2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3.85980464413044E-2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4.8247558051630501E-2</v>
      </c>
      <c r="I90" s="4">
        <f>'1'!I90</f>
        <v>2.8948534830978298E-2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0.42286049720604862</v>
      </c>
      <c r="N90" s="4">
        <f>'1'!N90</f>
        <v>3.85980464413044E-2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0.52857562150756077</v>
      </c>
      <c r="W90" s="4">
        <f>'1'!W90</f>
        <v>0.31714537290453648</v>
      </c>
      <c r="X90" s="4">
        <f>'1'!X90</f>
        <v>4.8247558051630501E-2</v>
      </c>
      <c r="Y90" s="4">
        <f>'1'!Y90</f>
        <v>2.8948534830978298E-2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3.6363027597943798E-2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4.5453784497429747E-2</v>
      </c>
      <c r="I91" s="4">
        <f>'1'!I91</f>
        <v>2.7272270698457848E-2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0.39837477146328193</v>
      </c>
      <c r="N91" s="4">
        <f>'1'!N91</f>
        <v>3.6363027597943798E-2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0.49796846432910241</v>
      </c>
      <c r="W91" s="4">
        <f>'1'!W91</f>
        <v>0.29878107859746145</v>
      </c>
      <c r="X91" s="4">
        <f>'1'!X91</f>
        <v>4.5453784497429747E-2</v>
      </c>
      <c r="Y91" s="4">
        <f>'1'!Y91</f>
        <v>2.7272270698457848E-2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3.04449324492603E-2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3.8056165561575372E-2</v>
      </c>
      <c r="I92" s="4">
        <f>'1'!I92</f>
        <v>2.2833699336945224E-2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0.33353914148157876</v>
      </c>
      <c r="N92" s="4">
        <f>'1'!N92</f>
        <v>3.04449324492603E-2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0.41692392685197344</v>
      </c>
      <c r="W92" s="4">
        <f>'1'!W92</f>
        <v>0.25015435611118408</v>
      </c>
      <c r="X92" s="4">
        <f>'1'!X92</f>
        <v>3.8056165561575372E-2</v>
      </c>
      <c r="Y92" s="4">
        <f>'1'!Y92</f>
        <v>2.2833699336945224E-2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3.2107590239232098E-2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4.0134487799040122E-2</v>
      </c>
      <c r="I93" s="4">
        <f>'1'!I93</f>
        <v>2.4080692679424073E-2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0.35175437164407253</v>
      </c>
      <c r="N93" s="4">
        <f>'1'!N93</f>
        <v>3.2107590239232098E-2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0.43969296455509066</v>
      </c>
      <c r="W93" s="4">
        <f>'1'!W93</f>
        <v>0.2638157787330544</v>
      </c>
      <c r="X93" s="4">
        <f>'1'!X93</f>
        <v>4.0134487799040122E-2</v>
      </c>
      <c r="Y93" s="4">
        <f>'1'!Y93</f>
        <v>2.4080692679424073E-2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3.1290700867278497E-2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3.9113376084098123E-2</v>
      </c>
      <c r="I94" s="4">
        <f>'1'!I94</f>
        <v>2.3468025650458871E-2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0.34280494860754845</v>
      </c>
      <c r="N94" s="4">
        <f>'1'!N94</f>
        <v>3.1290700867278497E-2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0.42850618575943555</v>
      </c>
      <c r="W94" s="4">
        <f>'1'!W94</f>
        <v>0.25710371145566135</v>
      </c>
      <c r="X94" s="4">
        <f>'1'!X94</f>
        <v>3.9113376084098123E-2</v>
      </c>
      <c r="Y94" s="4">
        <f>'1'!Y94</f>
        <v>2.3468025650458871E-2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3.0691353510396799E-2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3.8364191887996002E-2</v>
      </c>
      <c r="I95" s="4">
        <f>'1'!I95</f>
        <v>2.3018515132797599E-2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0.33623880485943081</v>
      </c>
      <c r="N95" s="4">
        <f>'1'!N95</f>
        <v>3.0691353510396799E-2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0.42029850607428854</v>
      </c>
      <c r="W95" s="4">
        <f>'1'!W95</f>
        <v>0.25217910364457308</v>
      </c>
      <c r="X95" s="4">
        <f>'1'!X95</f>
        <v>3.8364191887996002E-2</v>
      </c>
      <c r="Y95" s="4">
        <f>'1'!Y95</f>
        <v>2.3018515132797599E-2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2.82373999806519E-2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3.5296749975814876E-2</v>
      </c>
      <c r="I96" s="4">
        <f>'1'!I96</f>
        <v>2.1178049985488924E-2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0.30935454243214827</v>
      </c>
      <c r="N96" s="4">
        <f>'1'!N96</f>
        <v>2.82373999806519E-2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0.38669317804018533</v>
      </c>
      <c r="W96" s="4">
        <f>'1'!W96</f>
        <v>0.23201590682411122</v>
      </c>
      <c r="X96" s="4">
        <f>'1'!X96</f>
        <v>3.5296749975814876E-2</v>
      </c>
      <c r="Y96" s="4">
        <f>'1'!Y96</f>
        <v>2.1178049985488924E-2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3.0447404382140601E-2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3.8059255477675753E-2</v>
      </c>
      <c r="I97" s="4">
        <f>'1'!I97</f>
        <v>2.2835553286605449E-2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0.33356622271659442</v>
      </c>
      <c r="N97" s="4">
        <f>'1'!N97</f>
        <v>3.0447404382140601E-2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0.416957778395743</v>
      </c>
      <c r="W97" s="4">
        <f>'1'!W97</f>
        <v>0.25017466703744584</v>
      </c>
      <c r="X97" s="4">
        <f>'1'!X97</f>
        <v>3.8059255477675753E-2</v>
      </c>
      <c r="Y97" s="4">
        <f>'1'!Y97</f>
        <v>2.2835553286605449E-2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2.54143066757056E-2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3.1767883344632E-2</v>
      </c>
      <c r="I98" s="4">
        <f>'1'!I98</f>
        <v>1.90607300067792E-2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0.27842617302868589</v>
      </c>
      <c r="N98" s="4">
        <f>'1'!N98</f>
        <v>2.54143066757056E-2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0.34803271628585736</v>
      </c>
      <c r="W98" s="4">
        <f>'1'!W98</f>
        <v>0.20881962977151441</v>
      </c>
      <c r="X98" s="4">
        <f>'1'!X98</f>
        <v>3.1767883344632E-2</v>
      </c>
      <c r="Y98" s="4">
        <f>'1'!Y98</f>
        <v>1.90607300067792E-2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2.4815619610236501E-2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3.1019524512795625E-2</v>
      </c>
      <c r="I99" s="4">
        <f>'1'!I99</f>
        <v>1.8611714707677376E-2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0.27186726309628623</v>
      </c>
      <c r="N99" s="4">
        <f>'1'!N99</f>
        <v>2.4815619610236501E-2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0.33983407887035777</v>
      </c>
      <c r="W99" s="4">
        <f>'1'!W99</f>
        <v>0.20390044732221468</v>
      </c>
      <c r="X99" s="4">
        <f>'1'!X99</f>
        <v>3.1019524512795625E-2</v>
      </c>
      <c r="Y99" s="4">
        <f>'1'!Y99</f>
        <v>1.8611714707677376E-2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3.1139964623023601E-2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3.8924955778779503E-2</v>
      </c>
      <c r="I100" s="4">
        <f>'1'!I100</f>
        <v>2.3354973467267701E-2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0.34115355924799817</v>
      </c>
      <c r="N100" s="4">
        <f>'1'!N100</f>
        <v>3.1139964623023601E-2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0.42644194905999772</v>
      </c>
      <c r="W100" s="4">
        <f>'1'!W100</f>
        <v>0.25586516943599863</v>
      </c>
      <c r="X100" s="4">
        <f>'1'!X100</f>
        <v>3.8924955778779503E-2</v>
      </c>
      <c r="Y100" s="4">
        <f>'1'!Y100</f>
        <v>2.3354973467267701E-2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3.38678249309197E-2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4.2334781163649624E-2</v>
      </c>
      <c r="I101" s="4">
        <f>'1'!I101</f>
        <v>2.5400868698189777E-2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0.37103860454063259</v>
      </c>
      <c r="N101" s="4">
        <f>'1'!N101</f>
        <v>3.38678249309197E-2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0.46379825567579075</v>
      </c>
      <c r="W101" s="4">
        <f>'1'!W101</f>
        <v>0.27827895340547443</v>
      </c>
      <c r="X101" s="4">
        <f>'1'!X101</f>
        <v>4.2334781163649624E-2</v>
      </c>
      <c r="Y101" s="4">
        <f>'1'!Y101</f>
        <v>2.5400868698189777E-2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3.59494319726886E-2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4.493678996586075E-2</v>
      </c>
      <c r="I102" s="4">
        <f>'1'!I102</f>
        <v>2.696207397951645E-2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0.39384362888321334</v>
      </c>
      <c r="N102" s="4">
        <f>'1'!N102</f>
        <v>3.59494319726886E-2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0.4923045361040167</v>
      </c>
      <c r="W102" s="4">
        <f>'1'!W102</f>
        <v>0.29538272166240997</v>
      </c>
      <c r="X102" s="4">
        <f>'1'!X102</f>
        <v>4.493678996586075E-2</v>
      </c>
      <c r="Y102" s="4">
        <f>'1'!Y102</f>
        <v>2.696207397951645E-2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3.8858810526613503E-2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4.8573513158266877E-2</v>
      </c>
      <c r="I103" s="4">
        <f>'1'!I103</f>
        <v>2.9144107894960129E-2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0.4257172954363676</v>
      </c>
      <c r="N103" s="4">
        <f>'1'!N103</f>
        <v>3.8858810526613503E-2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0.53214661929545948</v>
      </c>
      <c r="W103" s="4">
        <f>'1'!W103</f>
        <v>0.31928797157727573</v>
      </c>
      <c r="X103" s="4">
        <f>'1'!X103</f>
        <v>4.8573513158266877E-2</v>
      </c>
      <c r="Y103" s="4">
        <f>'1'!Y103</f>
        <v>2.9144107894960129E-2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3.0925751387650701E-2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3.8657189234563377E-2</v>
      </c>
      <c r="I104" s="4">
        <f>'1'!I104</f>
        <v>2.3194313540738025E-2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0.33880674837103714</v>
      </c>
      <c r="N104" s="4">
        <f>'1'!N104</f>
        <v>3.0925751387650701E-2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0.42350843546379641</v>
      </c>
      <c r="W104" s="4">
        <f>'1'!W104</f>
        <v>0.25410506127827787</v>
      </c>
      <c r="X104" s="4">
        <f>'1'!X104</f>
        <v>3.8657189234563377E-2</v>
      </c>
      <c r="Y104" s="4">
        <f>'1'!Y104</f>
        <v>2.3194313540738025E-2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3.5010022058069398E-2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4.3762527572586751E-2</v>
      </c>
      <c r="I105" s="4">
        <f>'1'!I105</f>
        <v>2.6257516543552049E-2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0.3835519333130698</v>
      </c>
      <c r="N105" s="4">
        <f>'1'!N105</f>
        <v>3.5010022058069398E-2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0.47943991664133723</v>
      </c>
      <c r="W105" s="4">
        <f>'1'!W105</f>
        <v>0.28766394998480238</v>
      </c>
      <c r="X105" s="4">
        <f>'1'!X105</f>
        <v>4.3762527572586751E-2</v>
      </c>
      <c r="Y105" s="4">
        <f>'1'!Y105</f>
        <v>2.6257516543552049E-2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3.6585758271463001E-2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4.5732197839328748E-2</v>
      </c>
      <c r="I106" s="4">
        <f>'1'!I106</f>
        <v>2.7439318703597251E-2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0.40081489504545836</v>
      </c>
      <c r="N106" s="4">
        <f>'1'!N106</f>
        <v>3.6585758271463001E-2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0.50101861880682297</v>
      </c>
      <c r="W106" s="4">
        <f>'1'!W106</f>
        <v>0.30061117128409376</v>
      </c>
      <c r="X106" s="4">
        <f>'1'!X106</f>
        <v>4.5732197839328748E-2</v>
      </c>
      <c r="Y106" s="4">
        <f>'1'!Y106</f>
        <v>2.7439318703597251E-2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3.6074035795132901E-2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4.5092544743916128E-2</v>
      </c>
      <c r="I107" s="4">
        <f>'1'!I107</f>
        <v>2.7055526846349674E-2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0.39520872476682745</v>
      </c>
      <c r="N107" s="4">
        <f>'1'!N107</f>
        <v>3.6074035795132901E-2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0.49401090595853431</v>
      </c>
      <c r="W107" s="4">
        <f>'1'!W107</f>
        <v>0.29640654357512058</v>
      </c>
      <c r="X107" s="4">
        <f>'1'!X107</f>
        <v>4.5092544743916128E-2</v>
      </c>
      <c r="Y107" s="4">
        <f>'1'!Y107</f>
        <v>2.7055526846349674E-2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4.0420762081811001E-2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5.0525952602263752E-2</v>
      </c>
      <c r="I108" s="4">
        <f>'1'!I108</f>
        <v>3.0315571561358251E-2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0.44282923948894992</v>
      </c>
      <c r="N108" s="4">
        <f>'1'!N108</f>
        <v>4.0420762081811001E-2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0.55353654936118746</v>
      </c>
      <c r="W108" s="4">
        <f>'1'!W108</f>
        <v>0.33212192961671244</v>
      </c>
      <c r="X108" s="4">
        <f>'1'!X108</f>
        <v>5.0525952602263752E-2</v>
      </c>
      <c r="Y108" s="4">
        <f>'1'!Y108</f>
        <v>3.0315571561358251E-2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3.7902761767054302E-2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4.7378452208817881E-2</v>
      </c>
      <c r="I109" s="4">
        <f>'1'!I109</f>
        <v>2.8427071325290727E-2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0.41524331317316665</v>
      </c>
      <c r="N109" s="4">
        <f>'1'!N109</f>
        <v>3.7902761767054302E-2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0.51905414146645834</v>
      </c>
      <c r="W109" s="4">
        <f>'1'!W109</f>
        <v>0.31143248487987496</v>
      </c>
      <c r="X109" s="4">
        <f>'1'!X109</f>
        <v>4.7378452208817881E-2</v>
      </c>
      <c r="Y109" s="4">
        <f>'1'!Y109</f>
        <v>2.8427071325290727E-2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3.6752310512087098E-2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4.5940388140108875E-2</v>
      </c>
      <c r="I110" s="4">
        <f>'1'!I110</f>
        <v>2.7564232884065322E-2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0.40263955638908849</v>
      </c>
      <c r="N110" s="4">
        <f>'1'!N110</f>
        <v>3.6752310512087098E-2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0.50329944548636063</v>
      </c>
      <c r="W110" s="4">
        <f>'1'!W110</f>
        <v>0.30197966729181636</v>
      </c>
      <c r="X110" s="4">
        <f>'1'!X110</f>
        <v>4.5940388140108875E-2</v>
      </c>
      <c r="Y110" s="4">
        <f>'1'!Y110</f>
        <v>2.7564232884065322E-2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3.4144880824277198E-2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4.2681101030346495E-2</v>
      </c>
      <c r="I111" s="4">
        <f>'1'!I111</f>
        <v>2.56086606182079E-2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0.37407388750494469</v>
      </c>
      <c r="N111" s="4">
        <f>'1'!N111</f>
        <v>3.4144880824277198E-2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0.46759235938118088</v>
      </c>
      <c r="W111" s="4">
        <f>'1'!W111</f>
        <v>0.2805554156287085</v>
      </c>
      <c r="X111" s="4">
        <f>'1'!X111</f>
        <v>4.2681101030346495E-2</v>
      </c>
      <c r="Y111" s="4">
        <f>'1'!Y111</f>
        <v>2.56086606182079E-2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4.0389551089458603E-2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5.0486938861823254E-2</v>
      </c>
      <c r="I112" s="4">
        <f>'1'!I112</f>
        <v>3.0292163317093952E-2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0.44248730778614992</v>
      </c>
      <c r="N112" s="4">
        <f>'1'!N112</f>
        <v>4.0389551089458603E-2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0.55310913473268741</v>
      </c>
      <c r="W112" s="4">
        <f>'1'!W112</f>
        <v>0.33186548083961243</v>
      </c>
      <c r="X112" s="4">
        <f>'1'!X112</f>
        <v>5.0486938861823254E-2</v>
      </c>
      <c r="Y112" s="4">
        <f>'1'!Y112</f>
        <v>3.0292163317093952E-2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3.5885334719489098E-2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4.4856668399361373E-2</v>
      </c>
      <c r="I113" s="4">
        <f>'1'!I113</f>
        <v>2.6914001039616824E-2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0.393141412091006</v>
      </c>
      <c r="N113" s="4">
        <f>'1'!N113</f>
        <v>3.5885334719489098E-2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0.49142676511375749</v>
      </c>
      <c r="W113" s="4">
        <f>'1'!W113</f>
        <v>0.29485605906825452</v>
      </c>
      <c r="X113" s="4">
        <f>'1'!X113</f>
        <v>4.4856668399361373E-2</v>
      </c>
      <c r="Y113" s="4">
        <f>'1'!Y113</f>
        <v>2.6914001039616824E-2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3.3944610918313897E-2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4.2430763647892375E-2</v>
      </c>
      <c r="I114" s="4">
        <f>'1'!I114</f>
        <v>2.5458458188735423E-2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0.37187983262862262</v>
      </c>
      <c r="N114" s="4">
        <f>'1'!N114</f>
        <v>3.3944610918313897E-2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0.46484979078577826</v>
      </c>
      <c r="W114" s="4">
        <f>'1'!W114</f>
        <v>0.27890987447146698</v>
      </c>
      <c r="X114" s="4">
        <f>'1'!X114</f>
        <v>4.2430763647892375E-2</v>
      </c>
      <c r="Y114" s="4">
        <f>'1'!Y114</f>
        <v>2.5458458188735423E-2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3.3131279582431401E-2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4.141409947803925E-2</v>
      </c>
      <c r="I115" s="4">
        <f>'1'!I115</f>
        <v>2.4848459686823553E-2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0.36296938961934916</v>
      </c>
      <c r="N115" s="4">
        <f>'1'!N115</f>
        <v>3.3131279582431401E-2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0.45371173702418643</v>
      </c>
      <c r="W115" s="4">
        <f>'1'!W115</f>
        <v>0.27222704221451188</v>
      </c>
      <c r="X115" s="4">
        <f>'1'!X115</f>
        <v>4.141409947803925E-2</v>
      </c>
      <c r="Y115" s="4">
        <f>'1'!Y115</f>
        <v>2.4848459686823553E-2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3.2844517203359597E-2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4.1055646504199496E-2</v>
      </c>
      <c r="I116" s="4">
        <f>'1'!I116</f>
        <v>2.4633387902519698E-2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0.35982776735153071</v>
      </c>
      <c r="N116" s="4">
        <f>'1'!N116</f>
        <v>3.2844517203359597E-2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0.44978470918941338</v>
      </c>
      <c r="W116" s="4">
        <f>'1'!W116</f>
        <v>0.26987082551364805</v>
      </c>
      <c r="X116" s="4">
        <f>'1'!X116</f>
        <v>4.1055646504199496E-2</v>
      </c>
      <c r="Y116" s="4">
        <f>'1'!Y116</f>
        <v>2.4633387902519698E-2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3.8387435718675603E-2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4.79842946483445E-2</v>
      </c>
      <c r="I117" s="4">
        <f>'1'!I117</f>
        <v>2.8790576789006702E-2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0.42055315362006768</v>
      </c>
      <c r="N117" s="4">
        <f>'1'!N117</f>
        <v>3.8387435718675603E-2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0.52569144202508455</v>
      </c>
      <c r="W117" s="4">
        <f>'1'!W117</f>
        <v>0.31541486521505074</v>
      </c>
      <c r="X117" s="4">
        <f>'1'!X117</f>
        <v>4.79842946483445E-2</v>
      </c>
      <c r="Y117" s="4">
        <f>'1'!Y117</f>
        <v>2.8790576789006702E-2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4.0545563839082199E-2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5.0681954798852749E-2</v>
      </c>
      <c r="I118" s="4">
        <f>'1'!I118</f>
        <v>3.0409172879311649E-2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0.44419650384550591</v>
      </c>
      <c r="N118" s="4">
        <f>'1'!N118</f>
        <v>4.0545563839082199E-2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0.55524562980688241</v>
      </c>
      <c r="W118" s="4">
        <f>'1'!W118</f>
        <v>0.3331473778841294</v>
      </c>
      <c r="X118" s="4">
        <f>'1'!X118</f>
        <v>5.0681954798852749E-2</v>
      </c>
      <c r="Y118" s="4">
        <f>'1'!Y118</f>
        <v>3.0409172879311649E-2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4.3321635015451498E-2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5.4152043769314373E-2</v>
      </c>
      <c r="I119" s="4">
        <f>'1'!I119</f>
        <v>3.2491226261588624E-2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0.4746097228073522</v>
      </c>
      <c r="N119" s="4">
        <f>'1'!N119</f>
        <v>4.3321635015451498E-2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0.5932621535091902</v>
      </c>
      <c r="W119" s="4">
        <f>'1'!W119</f>
        <v>0.35595729210551413</v>
      </c>
      <c r="X119" s="4">
        <f>'1'!X119</f>
        <v>5.4152043769314373E-2</v>
      </c>
      <c r="Y119" s="4">
        <f>'1'!Y119</f>
        <v>3.2491226261588624E-2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4.9520128944990999E-2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6.1900161181238748E-2</v>
      </c>
      <c r="I120" s="4">
        <f>'1'!I120</f>
        <v>3.7140096708743249E-2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0.54251725872266388</v>
      </c>
      <c r="N120" s="4">
        <f>'1'!N120</f>
        <v>4.9520128944990999E-2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0.67814657340332984</v>
      </c>
      <c r="W120" s="4">
        <f>'1'!W120</f>
        <v>0.40688794404199791</v>
      </c>
      <c r="X120" s="4">
        <f>'1'!X120</f>
        <v>6.1900161181238748E-2</v>
      </c>
      <c r="Y120" s="4">
        <f>'1'!Y120</f>
        <v>3.7140096708743249E-2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4.6339852537828102E-2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5.7924815672285128E-2</v>
      </c>
      <c r="I121" s="4">
        <f>'1'!I121</f>
        <v>3.4754889403371077E-2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0.50767577354981686</v>
      </c>
      <c r="N121" s="4">
        <f>'1'!N121</f>
        <v>4.6339852537828102E-2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0.6345947169372711</v>
      </c>
      <c r="W121" s="4">
        <f>'1'!W121</f>
        <v>0.38075683016236261</v>
      </c>
      <c r="X121" s="4">
        <f>'1'!X121</f>
        <v>5.7924815672285128E-2</v>
      </c>
      <c r="Y121" s="4">
        <f>'1'!Y121</f>
        <v>3.4754889403371077E-2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4.4339825629906099E-2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5.5424782037382624E-2</v>
      </c>
      <c r="I122" s="4">
        <f>'1'!I122</f>
        <v>3.3254869222429574E-2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0.48576449951693362</v>
      </c>
      <c r="N122" s="4">
        <f>'1'!N122</f>
        <v>4.4339825629906099E-2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0.60720562439616699</v>
      </c>
      <c r="W122" s="4">
        <f>'1'!W122</f>
        <v>0.3643233746377002</v>
      </c>
      <c r="X122" s="4">
        <f>'1'!X122</f>
        <v>5.5424782037382624E-2</v>
      </c>
      <c r="Y122" s="4">
        <f>'1'!Y122</f>
        <v>3.3254869222429574E-2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4.98226638777109E-2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6.2278329847138623E-2</v>
      </c>
      <c r="I123" s="4">
        <f>'1'!I123</f>
        <v>3.7366997908283177E-2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0.54583167703828195</v>
      </c>
      <c r="N123" s="4">
        <f>'1'!N123</f>
        <v>4.98226638777109E-2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0.68228959629785246</v>
      </c>
      <c r="W123" s="4">
        <f>'1'!W123</f>
        <v>0.40937375777871143</v>
      </c>
      <c r="X123" s="4">
        <f>'1'!X123</f>
        <v>6.2278329847138623E-2</v>
      </c>
      <c r="Y123" s="4">
        <f>'1'!Y123</f>
        <v>3.7366997908283177E-2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5.3926897803674302E-2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6.7408622254592876E-2</v>
      </c>
      <c r="I124" s="4">
        <f>'1'!I124</f>
        <v>4.0445173352755728E-2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0.59079556921925025</v>
      </c>
      <c r="N124" s="4">
        <f>'1'!N124</f>
        <v>5.3926897803674302E-2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0.73849446152406284</v>
      </c>
      <c r="W124" s="4">
        <f>'1'!W124</f>
        <v>0.44309667691443766</v>
      </c>
      <c r="X124" s="4">
        <f>'1'!X124</f>
        <v>6.7408622254592876E-2</v>
      </c>
      <c r="Y124" s="4">
        <f>'1'!Y124</f>
        <v>4.0445173352755728E-2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5.4866271485118003E-2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6.8582839356397501E-2</v>
      </c>
      <c r="I125" s="4">
        <f>'1'!I125</f>
        <v>4.1149703613838504E-2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0.60108686783721554</v>
      </c>
      <c r="N125" s="4">
        <f>'1'!N125</f>
        <v>5.4866271485118003E-2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0.7513585847965194</v>
      </c>
      <c r="W125" s="4">
        <f>'1'!W125</f>
        <v>0.45081515087791169</v>
      </c>
      <c r="X125" s="4">
        <f>'1'!X125</f>
        <v>6.8582839356397501E-2</v>
      </c>
      <c r="Y125" s="4">
        <f>'1'!Y125</f>
        <v>4.1149703613838504E-2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6.3709795489008694E-2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7.9637244361260864E-2</v>
      </c>
      <c r="I126" s="4">
        <f>'1'!I126</f>
        <v>4.7782346616756524E-2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0.69797200328119657</v>
      </c>
      <c r="N126" s="4">
        <f>'1'!N126</f>
        <v>6.3709795489008694E-2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0.87246500410149574</v>
      </c>
      <c r="W126" s="4">
        <f>'1'!W126</f>
        <v>0.5234790024608974</v>
      </c>
      <c r="X126" s="4">
        <f>'1'!X126</f>
        <v>7.9637244361260864E-2</v>
      </c>
      <c r="Y126" s="4">
        <f>'1'!Y126</f>
        <v>4.7782346616756524E-2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5.90053455919047E-2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7.3756681989880876E-2</v>
      </c>
      <c r="I127" s="4">
        <f>'1'!I127</f>
        <v>4.4254009193928523E-2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0.64643245125761206</v>
      </c>
      <c r="N127" s="4">
        <f>'1'!N127</f>
        <v>5.90053455919047E-2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0.80804056407201508</v>
      </c>
      <c r="W127" s="4">
        <f>'1'!W127</f>
        <v>0.48482433844320905</v>
      </c>
      <c r="X127" s="4">
        <f>'1'!X127</f>
        <v>7.3756681989880876E-2</v>
      </c>
      <c r="Y127" s="4">
        <f>'1'!Y127</f>
        <v>4.4254009193928523E-2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5.4738508586489598E-2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6.8423135733111998E-2</v>
      </c>
      <c r="I128" s="4">
        <f>'1'!I128</f>
        <v>4.1053881439867199E-2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0.59968716272725231</v>
      </c>
      <c r="N128" s="4">
        <f>'1'!N128</f>
        <v>5.4738508586489598E-2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0.74960895340906541</v>
      </c>
      <c r="W128" s="4">
        <f>'1'!W128</f>
        <v>0.4497653720454392</v>
      </c>
      <c r="X128" s="4">
        <f>'1'!X128</f>
        <v>6.8423135733111998E-2</v>
      </c>
      <c r="Y128" s="4">
        <f>'1'!Y128</f>
        <v>4.1053881439867199E-2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6.9717753796279994E-2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8.7147192245349989E-2</v>
      </c>
      <c r="I129" s="4">
        <f>'1'!I129</f>
        <v>5.2288315347209999E-2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0.76379212816418263</v>
      </c>
      <c r="N129" s="4">
        <f>'1'!N129</f>
        <v>6.9717753796279994E-2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0.95474016020522834</v>
      </c>
      <c r="W129" s="4">
        <f>'1'!W129</f>
        <v>0.57284409612313691</v>
      </c>
      <c r="X129" s="4">
        <f>'1'!X129</f>
        <v>8.7147192245349989E-2</v>
      </c>
      <c r="Y129" s="4">
        <f>'1'!Y129</f>
        <v>5.2288315347209999E-2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7.9357015653114704E-2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9.919626956639338E-2</v>
      </c>
      <c r="I130" s="4">
        <f>'1'!I130</f>
        <v>5.9517761739836028E-2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0.86939496139769479</v>
      </c>
      <c r="N130" s="4">
        <f>'1'!N130</f>
        <v>7.9357015653114704E-2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1.0867437017471184</v>
      </c>
      <c r="W130" s="4">
        <f>'1'!W130</f>
        <v>0.65204622104827115</v>
      </c>
      <c r="X130" s="4">
        <f>'1'!X130</f>
        <v>9.919626956639338E-2</v>
      </c>
      <c r="Y130" s="4">
        <f>'1'!Y130</f>
        <v>5.9517761739836028E-2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7.6012577928102495E-2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9.5015722410128123E-2</v>
      </c>
      <c r="I131" s="4">
        <f>'1'!I131</f>
        <v>5.7009433446076868E-2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0.83275500861086316</v>
      </c>
      <c r="N131" s="4">
        <f>'1'!N131</f>
        <v>7.6012577928102495E-2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1.040943760763579</v>
      </c>
      <c r="W131" s="4">
        <f>'1'!W131</f>
        <v>0.62456625645814734</v>
      </c>
      <c r="X131" s="4">
        <f>'1'!X131</f>
        <v>9.5015722410128123E-2</v>
      </c>
      <c r="Y131" s="4">
        <f>'1'!Y131</f>
        <v>5.7009433446076868E-2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7.6320054090592102E-2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9.540006761324013E-2</v>
      </c>
      <c r="I132" s="4">
        <f>'1'!I132</f>
        <v>5.7240040567944073E-2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0.83612356051794168</v>
      </c>
      <c r="N132" s="4">
        <f>'1'!N132</f>
        <v>7.6320054090592102E-2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1.0451544506474271</v>
      </c>
      <c r="W132" s="4">
        <f>'1'!W132</f>
        <v>0.62709267038845629</v>
      </c>
      <c r="X132" s="4">
        <f>'1'!X132</f>
        <v>9.540006761324013E-2</v>
      </c>
      <c r="Y132" s="4">
        <f>'1'!Y132</f>
        <v>5.7240040567944073E-2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7.6759631375981602E-2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9.5949539219977009E-2</v>
      </c>
      <c r="I133" s="4">
        <f>'1'!I133</f>
        <v>5.7569723531986201E-2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0.84093934490596645</v>
      </c>
      <c r="N133" s="4">
        <f>'1'!N133</f>
        <v>7.6759631375981602E-2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1.051174181132458</v>
      </c>
      <c r="W133" s="4">
        <f>'1'!W133</f>
        <v>0.63070450867947481</v>
      </c>
      <c r="X133" s="4">
        <f>'1'!X133</f>
        <v>9.5949539219977009E-2</v>
      </c>
      <c r="Y133" s="4">
        <f>'1'!Y133</f>
        <v>5.7569723531986201E-2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7.8906848432318197E-2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9.8633560540397749E-2</v>
      </c>
      <c r="I134" s="4">
        <f>'1'!I134</f>
        <v>5.9180136324238644E-2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0.86446315908222393</v>
      </c>
      <c r="N134" s="4">
        <f>'1'!N134</f>
        <v>7.8906848432318197E-2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1.0805789488527799</v>
      </c>
      <c r="W134" s="4">
        <f>'1'!W134</f>
        <v>0.64834736931166792</v>
      </c>
      <c r="X134" s="4">
        <f>'1'!X134</f>
        <v>9.8633560540397749E-2</v>
      </c>
      <c r="Y134" s="4">
        <f>'1'!Y134</f>
        <v>5.9180136324238644E-2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8.4449936911187296E-2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0.10556242113898412</v>
      </c>
      <c r="I135" s="4">
        <f>'1'!I135</f>
        <v>6.3337452683390472E-2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0.92519040738470293</v>
      </c>
      <c r="N135" s="4">
        <f>'1'!N135</f>
        <v>8.4449936911187296E-2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1.1564880092308787</v>
      </c>
      <c r="W135" s="4">
        <f>'1'!W135</f>
        <v>0.69389280553852717</v>
      </c>
      <c r="X135" s="4">
        <f>'1'!X135</f>
        <v>0.10556242113898412</v>
      </c>
      <c r="Y135" s="4">
        <f>'1'!Y135</f>
        <v>6.3337452683390472E-2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9.1278439807766204E-2</v>
      </c>
      <c r="D136" s="3" t="e">
        <f>'1'!D136</f>
        <v>#N/A</v>
      </c>
      <c r="E136" s="39" t="e">
        <f>'1'!E136</f>
        <v>#N/A</v>
      </c>
      <c r="F136" s="3">
        <f>'1'!F136</f>
        <v>9.1278439807766204E-2</v>
      </c>
      <c r="G136" s="39">
        <f>'1'!G136</f>
        <v>320</v>
      </c>
      <c r="H136" s="4">
        <f>'1'!H136</f>
        <v>0.11409804975970775</v>
      </c>
      <c r="I136" s="4">
        <f>'1'!I136</f>
        <v>6.845882985582466E-2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</v>
      </c>
      <c r="N136" s="4">
        <f>'1'!N136</f>
        <v>9.1278439807766204E-2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0.11409804975970775</v>
      </c>
      <c r="Y136" s="4">
        <f>'1'!Y136</f>
        <v>6.845882985582466E-2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0.10405974914832899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0.13007468643541126</v>
      </c>
      <c r="I137" s="4">
        <f>'1'!I137</f>
        <v>7.8044811861246746E-2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1.1400255018324199</v>
      </c>
      <c r="N137" s="4">
        <f>'1'!N137</f>
        <v>0.10405974914832899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1.4250318772905248</v>
      </c>
      <c r="W137" s="4">
        <f>'1'!W137</f>
        <v>0.85501912637431499</v>
      </c>
      <c r="X137" s="4">
        <f>'1'!X137</f>
        <v>0.13007468643541126</v>
      </c>
      <c r="Y137" s="4">
        <f>'1'!Y137</f>
        <v>7.8044811861246746E-2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9.74201469011622E-2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0.12177518362645275</v>
      </c>
      <c r="I138" s="4">
        <f>'1'!I138</f>
        <v>7.3065110175871653E-2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1.0672854083212917</v>
      </c>
      <c r="N138" s="4">
        <f>'1'!N138</f>
        <v>9.74201469011622E-2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1.3341067604016146</v>
      </c>
      <c r="W138" s="4">
        <f>'1'!W138</f>
        <v>0.80046405624096884</v>
      </c>
      <c r="X138" s="4">
        <f>'1'!X138</f>
        <v>0.12177518362645275</v>
      </c>
      <c r="Y138" s="4">
        <f>'1'!Y138</f>
        <v>7.3065110175871653E-2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9.3799101647150093E-2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0.11724887705893762</v>
      </c>
      <c r="I139" s="4">
        <f>'1'!I139</f>
        <v>7.0349326235362566E-2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1.0276150846212144</v>
      </c>
      <c r="N139" s="4">
        <f>'1'!N139</f>
        <v>9.3799101647150093E-2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1.2845188557765179</v>
      </c>
      <c r="W139" s="4">
        <f>'1'!W139</f>
        <v>0.77071131346591082</v>
      </c>
      <c r="X139" s="4">
        <f>'1'!X139</f>
        <v>0.11724887705893762</v>
      </c>
      <c r="Y139" s="4">
        <f>'1'!Y139</f>
        <v>7.0349326235362566E-2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0.104987246850131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0.13123405856266374</v>
      </c>
      <c r="I140" s="4">
        <f>'1'!I140</f>
        <v>7.874043513759825E-2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1.1501866932786731</v>
      </c>
      <c r="N140" s="4">
        <f>'1'!N140</f>
        <v>0.104987246850131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1.4377333665983414</v>
      </c>
      <c r="W140" s="4">
        <f>'1'!W140</f>
        <v>0.86264001995900474</v>
      </c>
      <c r="X140" s="4">
        <f>'1'!X140</f>
        <v>0.13123405856266374</v>
      </c>
      <c r="Y140" s="4">
        <f>'1'!Y140</f>
        <v>7.874043513759825E-2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0.119026183995406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0.14878272999425751</v>
      </c>
      <c r="I141" s="4">
        <f>'1'!I141</f>
        <v>8.9269637996554504E-2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1.3039901234735933</v>
      </c>
      <c r="N141" s="4">
        <f>'1'!N141</f>
        <v>0.119026183995406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1.6299876543419916</v>
      </c>
      <c r="W141" s="4">
        <f>'1'!W141</f>
        <v>0.977992592605195</v>
      </c>
      <c r="X141" s="4">
        <f>'1'!X141</f>
        <v>0.14878272999425751</v>
      </c>
      <c r="Y141" s="4">
        <f>'1'!Y141</f>
        <v>8.9269637996554504E-2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0.127523043382931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0.15940380422866374</v>
      </c>
      <c r="I142" s="4">
        <f>'1'!I142</f>
        <v>9.5642282537198253E-2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1.3970773783107653</v>
      </c>
      <c r="N142" s="4">
        <f>'1'!N142</f>
        <v>0.127523043382931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1.7463467228884566</v>
      </c>
      <c r="W142" s="4">
        <f>'1'!W142</f>
        <v>1.047808033733074</v>
      </c>
      <c r="X142" s="4">
        <f>'1'!X142</f>
        <v>0.15940380422866374</v>
      </c>
      <c r="Y142" s="4">
        <f>'1'!Y142</f>
        <v>9.5642282537198253E-2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0.13498629877671001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0.1687328734708875</v>
      </c>
      <c r="I143" s="4">
        <f>'1'!I143</f>
        <v>0.10123972408253251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1.4788409953214936</v>
      </c>
      <c r="N143" s="4">
        <f>'1'!N143</f>
        <v>0.13498629877671001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1.848551244151867</v>
      </c>
      <c r="W143" s="4">
        <f>'1'!W143</f>
        <v>1.1091307464911202</v>
      </c>
      <c r="X143" s="4">
        <f>'1'!X143</f>
        <v>0.1687328734708875</v>
      </c>
      <c r="Y143" s="4">
        <f>'1'!Y143</f>
        <v>0.10123972408253251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0.14886549528951001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0.18608186911188751</v>
      </c>
      <c r="I144" s="4">
        <f>'1'!I144</f>
        <v>0.11164912146713252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1.6308943886751683</v>
      </c>
      <c r="N144" s="4">
        <f>'1'!N144</f>
        <v>0.14886549528951001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2.0386179858439606</v>
      </c>
      <c r="W144" s="4">
        <f>'1'!W144</f>
        <v>1.2231707915063763</v>
      </c>
      <c r="X144" s="4">
        <f>'1'!X144</f>
        <v>0.18608186911188751</v>
      </c>
      <c r="Y144" s="4">
        <f>'1'!Y144</f>
        <v>0.11164912146713252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0.15528540214514699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0.19410675268143374</v>
      </c>
      <c r="I145" s="4">
        <f>'1'!I145</f>
        <v>0.11646405160886025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1.7012276116044538</v>
      </c>
      <c r="N145" s="4">
        <f>'1'!N145</f>
        <v>0.15528540214514699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2.1265345145055674</v>
      </c>
      <c r="W145" s="4">
        <f>'1'!W145</f>
        <v>1.2759207087033404</v>
      </c>
      <c r="X145" s="4">
        <f>'1'!X145</f>
        <v>0.19410675268143374</v>
      </c>
      <c r="Y145" s="4">
        <f>'1'!Y145</f>
        <v>0.11646405160886025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0.15923974159124099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0.19904967698905124</v>
      </c>
      <c r="I146" s="4">
        <f>'1'!I146</f>
        <v>0.11942980619343074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1.7445493363668609</v>
      </c>
      <c r="N146" s="4">
        <f>'1'!N146</f>
        <v>0.15923974159124099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2.1806866704585763</v>
      </c>
      <c r="W146" s="4">
        <f>'1'!W146</f>
        <v>1.3084120022751458</v>
      </c>
      <c r="X146" s="4">
        <f>'1'!X146</f>
        <v>0.19904967698905124</v>
      </c>
      <c r="Y146" s="4">
        <f>'1'!Y146</f>
        <v>0.11942980619343074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0.16893287506008001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0.21116609382510002</v>
      </c>
      <c r="I147" s="4">
        <f>'1'!I147</f>
        <v>0.12669965629506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1.850742359486591</v>
      </c>
      <c r="N147" s="4">
        <f>'1'!N147</f>
        <v>0.16893287506008001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2.313427949358239</v>
      </c>
      <c r="W147" s="4">
        <f>'1'!W147</f>
        <v>1.3880567696149433</v>
      </c>
      <c r="X147" s="4">
        <f>'1'!X147</f>
        <v>0.21116609382510002</v>
      </c>
      <c r="Y147" s="4">
        <f>'1'!Y147</f>
        <v>0.12669965629506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0.18535667178373599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0.23169583972967001</v>
      </c>
      <c r="I148" s="4">
        <f>'1'!I148</f>
        <v>0.13901750383780198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2.0306730940417035</v>
      </c>
      <c r="N148" s="4">
        <f>'1'!N148</f>
        <v>0.18535667178373599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2.5383413675521291</v>
      </c>
      <c r="W148" s="4">
        <f>'1'!W148</f>
        <v>1.5230048205312776</v>
      </c>
      <c r="X148" s="4">
        <f>'1'!X148</f>
        <v>0.23169583972967001</v>
      </c>
      <c r="Y148" s="4">
        <f>'1'!Y148</f>
        <v>0.13901750383780198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0.199330141041418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0.2491626763017725</v>
      </c>
      <c r="I149" s="4">
        <f>'1'!I149</f>
        <v>0.1494976057810635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2.1837592914735433</v>
      </c>
      <c r="N149" s="4">
        <f>'1'!N149</f>
        <v>0.199330141041418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2.7296991143419289</v>
      </c>
      <c r="W149" s="4">
        <f>'1'!W149</f>
        <v>1.6378194686051575</v>
      </c>
      <c r="X149" s="4">
        <f>'1'!X149</f>
        <v>0.2491626763017725</v>
      </c>
      <c r="Y149" s="4">
        <f>'1'!Y149</f>
        <v>0.1494976057810635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0.21467381130771299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0.26834226413464124</v>
      </c>
      <c r="I150" s="4">
        <f>'1'!I150</f>
        <v>0.16100535848078473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2.3518567118349014</v>
      </c>
      <c r="N150" s="4">
        <f>'1'!N150</f>
        <v>0.21467381130771299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2.9398208897936269</v>
      </c>
      <c r="W150" s="4">
        <f>'1'!W150</f>
        <v>1.7638925338761759</v>
      </c>
      <c r="X150" s="4">
        <f>'1'!X150</f>
        <v>0.26834226413464124</v>
      </c>
      <c r="Y150" s="4">
        <f>'1'!Y150</f>
        <v>0.16100535848078473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0.235308706648576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0.29413588331071999</v>
      </c>
      <c r="I151" s="4">
        <f>'1'!I151</f>
        <v>0.17648152998643202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2.577922093586829</v>
      </c>
      <c r="N151" s="4">
        <f>'1'!N151</f>
        <v>0.235308706648576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3.222402616983536</v>
      </c>
      <c r="W151" s="4">
        <f>'1'!W151</f>
        <v>1.9334415701901217</v>
      </c>
      <c r="X151" s="4">
        <f>'1'!X151</f>
        <v>0.29413588331071999</v>
      </c>
      <c r="Y151" s="4">
        <f>'1'!Y151</f>
        <v>0.17648152998643202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0.25517416176864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0.31896770221080001</v>
      </c>
      <c r="I152" s="4">
        <f>'1'!I152</f>
        <v>0.19138062132647998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2.7955578809852657</v>
      </c>
      <c r="N152" s="4">
        <f>'1'!N152</f>
        <v>0.25517416176864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3.4944473512315821</v>
      </c>
      <c r="W152" s="4">
        <f>'1'!W152</f>
        <v>2.0966684107389493</v>
      </c>
      <c r="X152" s="4">
        <f>'1'!X152</f>
        <v>0.31896770221080001</v>
      </c>
      <c r="Y152" s="4">
        <f>'1'!Y152</f>
        <v>0.19138062132647998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0.27459866502212998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0.34324833127766247</v>
      </c>
      <c r="I153" s="4">
        <f>'1'!I153</f>
        <v>0.2059489987665975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3.0083628247857761</v>
      </c>
      <c r="N153" s="4">
        <f>'1'!N153</f>
        <v>0.27459866502212998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3.76045353098222</v>
      </c>
      <c r="W153" s="4">
        <f>'1'!W153</f>
        <v>2.2562721185893322</v>
      </c>
      <c r="X153" s="4">
        <f>'1'!X153</f>
        <v>0.34324833127766247</v>
      </c>
      <c r="Y153" s="4">
        <f>'1'!Y153</f>
        <v>0.2059489987665975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0.29818786717601697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0.37273483397002122</v>
      </c>
      <c r="I154" s="4">
        <f>'1'!I154</f>
        <v>0.22364090038201273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3.2667940841671395</v>
      </c>
      <c r="N154" s="4">
        <f>'1'!N154</f>
        <v>0.29818786717601697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4.0834926052089244</v>
      </c>
      <c r="W154" s="4">
        <f>'1'!W154</f>
        <v>2.4500955631253545</v>
      </c>
      <c r="X154" s="4">
        <f>'1'!X154</f>
        <v>0.37273483397002122</v>
      </c>
      <c r="Y154" s="4">
        <f>'1'!Y154</f>
        <v>0.22364090038201273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0.32521303345095498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0.40651629181369375</v>
      </c>
      <c r="I155" s="4">
        <f>'1'!I155</f>
        <v>0.24390977508821624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3.5628680128172503</v>
      </c>
      <c r="N155" s="4">
        <f>'1'!N155</f>
        <v>0.32521303345095498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4.4535850160215631</v>
      </c>
      <c r="W155" s="4">
        <f>'1'!W155</f>
        <v>2.6721510096129375</v>
      </c>
      <c r="X155" s="4">
        <f>'1'!X155</f>
        <v>0.40651629181369375</v>
      </c>
      <c r="Y155" s="4">
        <f>'1'!Y155</f>
        <v>0.24390977508821624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0.352046616214575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0.44005827026821875</v>
      </c>
      <c r="I156" s="4">
        <f>'1'!I156</f>
        <v>0.26403496216093125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3.8568430502974262</v>
      </c>
      <c r="N156" s="4">
        <f>'1'!N156</f>
        <v>0.352046616214575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4.8210538128717833</v>
      </c>
      <c r="W156" s="4">
        <f>'1'!W156</f>
        <v>2.8926322877230697</v>
      </c>
      <c r="X156" s="4">
        <f>'1'!X156</f>
        <v>0.44005827026821875</v>
      </c>
      <c r="Y156" s="4">
        <f>'1'!Y156</f>
        <v>0.26403496216093125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0.38210161507097601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0.47762701883872</v>
      </c>
      <c r="I157" s="4">
        <f>'1'!I157</f>
        <v>0.28657621130323202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4.1861102783492781</v>
      </c>
      <c r="N157" s="4">
        <f>'1'!N157</f>
        <v>0.38210161507097601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5.2326378479365978</v>
      </c>
      <c r="W157" s="4">
        <f>'1'!W157</f>
        <v>3.1395827087619583</v>
      </c>
      <c r="X157" s="4">
        <f>'1'!X157</f>
        <v>0.47762701883872</v>
      </c>
      <c r="Y157" s="4">
        <f>'1'!Y157</f>
        <v>0.28657621130323202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0.40988606195552102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0.51235757744440125</v>
      </c>
      <c r="I158" s="4">
        <f>'1'!I158</f>
        <v>0.30741454646664079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4.4905024978379053</v>
      </c>
      <c r="N158" s="4">
        <f>'1'!N158</f>
        <v>0.40988606195552102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5.6131281222973817</v>
      </c>
      <c r="W158" s="4">
        <f>'1'!W158</f>
        <v>3.367876873378429</v>
      </c>
      <c r="X158" s="4">
        <f>'1'!X158</f>
        <v>0.51235757744440125</v>
      </c>
      <c r="Y158" s="4">
        <f>'1'!Y158</f>
        <v>0.30741454646664079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0.44451730400462203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0.55564663000577752</v>
      </c>
      <c r="I159" s="4">
        <f>'1'!I159</f>
        <v>0.33338797800346653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4.8699047106938105</v>
      </c>
      <c r="N159" s="4">
        <f>'1'!N159</f>
        <v>0.44451730400462203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6.0873808883672629</v>
      </c>
      <c r="W159" s="4">
        <f>'1'!W159</f>
        <v>3.6524285330203581</v>
      </c>
      <c r="X159" s="4">
        <f>'1'!X159</f>
        <v>0.55564663000577752</v>
      </c>
      <c r="Y159" s="4">
        <f>'1'!Y159</f>
        <v>0.33338797800346653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0.47811321282904701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0.59764151603630877</v>
      </c>
      <c r="I160" s="4">
        <f>'1'!I160</f>
        <v>0.35858490962178524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5.2379643411517636</v>
      </c>
      <c r="N160" s="4">
        <f>'1'!N160</f>
        <v>0.47811321282904701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6.5474554264397042</v>
      </c>
      <c r="W160" s="4">
        <f>'1'!W160</f>
        <v>3.9284732558638229</v>
      </c>
      <c r="X160" s="4">
        <f>'1'!X160</f>
        <v>0.59764151603630877</v>
      </c>
      <c r="Y160" s="4">
        <f>'1'!Y160</f>
        <v>0.35858490962178524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0.51595102089201905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0.64493877611502382</v>
      </c>
      <c r="I161" s="4">
        <f>'1'!I161</f>
        <v>0.38696326566901429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5.6524960546939651</v>
      </c>
      <c r="N161" s="4">
        <f>'1'!N161</f>
        <v>0.51595102089201905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7.0656200683674566</v>
      </c>
      <c r="W161" s="4">
        <f>'1'!W161</f>
        <v>4.2393720410204736</v>
      </c>
      <c r="X161" s="4">
        <f>'1'!X161</f>
        <v>0.64493877611502382</v>
      </c>
      <c r="Y161" s="4">
        <f>'1'!Y161</f>
        <v>0.38696326566901429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0.55352846045241599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0.69191057556551994</v>
      </c>
      <c r="I162" s="4">
        <f>'1'!I162</f>
        <v>0.415146345339312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6.0641753038083852</v>
      </c>
      <c r="N162" s="4">
        <f>'1'!N162</f>
        <v>0.55352846045241599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7.5802191297604811</v>
      </c>
      <c r="W162" s="4">
        <f>'1'!W162</f>
        <v>4.5481314778562894</v>
      </c>
      <c r="X162" s="4">
        <f>'1'!X162</f>
        <v>0.69191057556551994</v>
      </c>
      <c r="Y162" s="4">
        <f>'1'!Y162</f>
        <v>0.415146345339312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0.58612743490095798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0.73265929362619753</v>
      </c>
      <c r="I163" s="4">
        <f>'1'!I163</f>
        <v>0.43959557617571848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6.4213130300578252</v>
      </c>
      <c r="N163" s="4">
        <f>'1'!N163</f>
        <v>0.58612743490095798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8.0266412875722821</v>
      </c>
      <c r="W163" s="4">
        <f>'1'!W163</f>
        <v>4.8159847725433691</v>
      </c>
      <c r="X163" s="4">
        <f>'1'!X163</f>
        <v>0.73265929362619753</v>
      </c>
      <c r="Y163" s="4">
        <f>'1'!Y163</f>
        <v>0.43959557617571848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0.62323628209103799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0.77904535261379748</v>
      </c>
      <c r="I164" s="4">
        <f>'1'!I164</f>
        <v>0.46742721156827849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6.8278586203224245</v>
      </c>
      <c r="N164" s="4">
        <f>'1'!N164</f>
        <v>0.62323628209103799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8.5348232754030313</v>
      </c>
      <c r="W164" s="4">
        <f>'1'!W164</f>
        <v>5.1208939652418186</v>
      </c>
      <c r="X164" s="4">
        <f>'1'!X164</f>
        <v>0.77904535261379748</v>
      </c>
      <c r="Y164" s="4">
        <f>'1'!Y164</f>
        <v>0.46742721156827849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0.665541069841462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0.83192633730182752</v>
      </c>
      <c r="I165" s="4">
        <f>'1'!I165</f>
        <v>0.49915580238109647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7.2913282834709019</v>
      </c>
      <c r="N165" s="4">
        <f>'1'!N165</f>
        <v>0.665541069841462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9.1141603543386278</v>
      </c>
      <c r="W165" s="4">
        <f>'1'!W165</f>
        <v>5.468496212603176</v>
      </c>
      <c r="X165" s="4">
        <f>'1'!X165</f>
        <v>0.83192633730182752</v>
      </c>
      <c r="Y165" s="4">
        <f>'1'!Y165</f>
        <v>0.49915580238109647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0.695317984191542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0.86914748023942745</v>
      </c>
      <c r="I166" s="4">
        <f>'1'!I166</f>
        <v>0.52148848814365656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7.6175489595997954</v>
      </c>
      <c r="N166" s="4">
        <f>'1'!N166</f>
        <v>0.695317984191542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9.5219361994997449</v>
      </c>
      <c r="W166" s="4">
        <f>'1'!W166</f>
        <v>5.7131617196998468</v>
      </c>
      <c r="X166" s="4">
        <f>'1'!X166</f>
        <v>0.86914748023942745</v>
      </c>
      <c r="Y166" s="4">
        <f>'1'!Y166</f>
        <v>0.52148848814365656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0.71009895397806699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0.88762369247258377</v>
      </c>
      <c r="I167" s="4">
        <f>'1'!I167</f>
        <v>0.53257421548355022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7.7794817206949016</v>
      </c>
      <c r="N167" s="4">
        <f>'1'!N167</f>
        <v>0.71009895397806699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9.7243521508686275</v>
      </c>
      <c r="W167" s="4">
        <f>'1'!W167</f>
        <v>5.8346112905211758</v>
      </c>
      <c r="X167" s="4">
        <f>'1'!X167</f>
        <v>0.88762369247258377</v>
      </c>
      <c r="Y167" s="4">
        <f>'1'!Y167</f>
        <v>0.53257421548355022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0.73707940313472198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0.9213492539184025</v>
      </c>
      <c r="I168" s="4">
        <f>'1'!I168</f>
        <v>0.55280955235104146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8.0750657514197499</v>
      </c>
      <c r="N168" s="4">
        <f>'1'!N168</f>
        <v>0.73707940313472198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10.093832189274687</v>
      </c>
      <c r="W168" s="4">
        <f>'1'!W168</f>
        <v>6.0562993135648124</v>
      </c>
      <c r="X168" s="4">
        <f>'1'!X168</f>
        <v>0.9213492539184025</v>
      </c>
      <c r="Y168" s="4">
        <f>'1'!Y168</f>
        <v>0.55280955235104146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0.77027155464873698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0.96283944331092119</v>
      </c>
      <c r="I169" s="4">
        <f>'1'!I169</f>
        <v>0.57770366598655276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8.4387020228538159</v>
      </c>
      <c r="N169" s="4">
        <f>'1'!N169</f>
        <v>0.77027155464873698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10.54837752856727</v>
      </c>
      <c r="W169" s="4">
        <f>'1'!W169</f>
        <v>6.3290265171403615</v>
      </c>
      <c r="X169" s="4">
        <f>'1'!X169</f>
        <v>0.96283944331092119</v>
      </c>
      <c r="Y169" s="4">
        <f>'1'!Y169</f>
        <v>0.57770366598655276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0.80414780192393898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1.0051847524049238</v>
      </c>
      <c r="I170" s="4">
        <f>'1'!I170</f>
        <v>0.60311085144295418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8.809832898299824</v>
      </c>
      <c r="N170" s="4">
        <f>'1'!N170</f>
        <v>0.80414780192393898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11.01229112287478</v>
      </c>
      <c r="W170" s="4">
        <f>'1'!W170</f>
        <v>6.607374673724868</v>
      </c>
      <c r="X170" s="4">
        <f>'1'!X170</f>
        <v>1.0051847524049238</v>
      </c>
      <c r="Y170" s="4">
        <f>'1'!Y170</f>
        <v>0.60311085144295418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0.83535250630311997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1.0441906328788999</v>
      </c>
      <c r="I171" s="4">
        <f>'1'!I171</f>
        <v>0.62651437972734003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9.1516957132745169</v>
      </c>
      <c r="N171" s="4">
        <f>'1'!N171</f>
        <v>0.83535250630311997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11.439619641593147</v>
      </c>
      <c r="W171" s="4">
        <f>'1'!W171</f>
        <v>6.8637717849558877</v>
      </c>
      <c r="X171" s="4">
        <f>'1'!X171</f>
        <v>1.0441906328788999</v>
      </c>
      <c r="Y171" s="4">
        <f>'1'!Y171</f>
        <v>0.62651437972734003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0.86865853117606795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1.085823163970085</v>
      </c>
      <c r="I172" s="4">
        <f>'1'!I172</f>
        <v>0.65149389838205096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9.516579523110563</v>
      </c>
      <c r="N172" s="4">
        <f>'1'!N172</f>
        <v>0.86865853117606795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11.895724403888204</v>
      </c>
      <c r="W172" s="4">
        <f>'1'!W172</f>
        <v>7.1374346423329218</v>
      </c>
      <c r="X172" s="4">
        <f>'1'!X172</f>
        <v>1.085823163970085</v>
      </c>
      <c r="Y172" s="4">
        <f>'1'!Y172</f>
        <v>0.65149389838205096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0.90047035407936304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1.1255879425992039</v>
      </c>
      <c r="I173" s="4">
        <f>'1'!I173</f>
        <v>0.67535276555952228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9.8650936187753366</v>
      </c>
      <c r="N173" s="4">
        <f>'1'!N173</f>
        <v>0.90047035407936304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12.33136702346917</v>
      </c>
      <c r="W173" s="4">
        <f>'1'!W173</f>
        <v>7.3988202140815025</v>
      </c>
      <c r="X173" s="4">
        <f>'1'!X173</f>
        <v>1.1255879425992039</v>
      </c>
      <c r="Y173" s="4">
        <f>'1'!Y173</f>
        <v>0.67535276555952228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0.92382427321712102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1.1547803415214013</v>
      </c>
      <c r="I174" s="4">
        <f>'1'!I174</f>
        <v>0.69286820491284073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10.120947237515333</v>
      </c>
      <c r="N174" s="4">
        <f>'1'!N174</f>
        <v>0.92382427321712102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12.651184046894166</v>
      </c>
      <c r="W174" s="4">
        <f>'1'!W174</f>
        <v>7.5907104281365001</v>
      </c>
      <c r="X174" s="4">
        <f>'1'!X174</f>
        <v>1.1547803415214013</v>
      </c>
      <c r="Y174" s="4">
        <f>'1'!Y174</f>
        <v>0.69286820491284073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0.94194335397602003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1.1774291924700251</v>
      </c>
      <c r="I175" s="4">
        <f>'1'!I175</f>
        <v>0.70645751548201496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10.319450638724405</v>
      </c>
      <c r="N175" s="4">
        <f>'1'!N175</f>
        <v>0.94194335397602003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12.899313298405506</v>
      </c>
      <c r="W175" s="4">
        <f>'1'!W175</f>
        <v>7.7395879790433035</v>
      </c>
      <c r="X175" s="4">
        <f>'1'!X175</f>
        <v>1.1774291924700251</v>
      </c>
      <c r="Y175" s="4">
        <f>'1'!Y175</f>
        <v>0.70645751548201496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0.96255960558017795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1.2031995069752224</v>
      </c>
      <c r="I176" s="4">
        <f>'1'!I176</f>
        <v>0.72191970418513352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10.545311769212349</v>
      </c>
      <c r="N176" s="4">
        <f>'1'!N176</f>
        <v>0.96255960558017795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13.181639711515436</v>
      </c>
      <c r="W176" s="4">
        <f>'1'!W176</f>
        <v>7.908983826909262</v>
      </c>
      <c r="X176" s="4">
        <f>'1'!X176</f>
        <v>1.2031995069752224</v>
      </c>
      <c r="Y176" s="4">
        <f>'1'!Y176</f>
        <v>0.72191970418513352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0.97589042016147198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1.2198630252018399</v>
      </c>
      <c r="I177" s="4">
        <f>'1'!I177</f>
        <v>0.73191781512110399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10.691357370006676</v>
      </c>
      <c r="N177" s="4">
        <f>'1'!N177</f>
        <v>0.97589042016147198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13.364196712508345</v>
      </c>
      <c r="W177" s="4">
        <f>'1'!W177</f>
        <v>8.0185180275050065</v>
      </c>
      <c r="X177" s="4">
        <f>'1'!X177</f>
        <v>1.2198630252018399</v>
      </c>
      <c r="Y177" s="4">
        <f>'1'!Y177</f>
        <v>0.73191781512110399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0.98854761607508701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1.2356845200938587</v>
      </c>
      <c r="I178" s="4">
        <f>'1'!I178</f>
        <v>0.74141071205631526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10.830023148478254</v>
      </c>
      <c r="N178" s="4">
        <f>'1'!N178</f>
        <v>0.98854761607508701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13.537528935597818</v>
      </c>
      <c r="W178" s="4">
        <f>'1'!W178</f>
        <v>8.1225173613586907</v>
      </c>
      <c r="X178" s="4">
        <f>'1'!X178</f>
        <v>1.2356845200938587</v>
      </c>
      <c r="Y178" s="4">
        <f>'1'!Y178</f>
        <v>0.74141071205631526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0.995683460447774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1.2446043255597175</v>
      </c>
      <c r="I179" s="4">
        <f>'1'!I179</f>
        <v>0.74676259533583056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10.908199817445375</v>
      </c>
      <c r="N179" s="4">
        <f>'1'!N179</f>
        <v>0.995683460447774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13.63524977180672</v>
      </c>
      <c r="W179" s="4">
        <f>'1'!W179</f>
        <v>8.1811498630840305</v>
      </c>
      <c r="X179" s="4">
        <f>'1'!X179</f>
        <v>1.2446043255597175</v>
      </c>
      <c r="Y179" s="4">
        <f>'1'!Y179</f>
        <v>0.74676259533583056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0.99956830244313699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1.2494603780539213</v>
      </c>
      <c r="I180" s="4">
        <f>'1'!I180</f>
        <v>0.74967622683235269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10.950760163607564</v>
      </c>
      <c r="N180" s="4">
        <f>'1'!N180</f>
        <v>0.99956830244313699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13.688450204509454</v>
      </c>
      <c r="W180" s="4">
        <f>'1'!W180</f>
        <v>8.2130701227056733</v>
      </c>
      <c r="X180" s="4">
        <f>'1'!X180</f>
        <v>1.2494603780539213</v>
      </c>
      <c r="Y180" s="4">
        <f>'1'!Y180</f>
        <v>0.74967622683235269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10.955489621711495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10.955489621711495</v>
      </c>
      <c r="T181" s="3">
        <f>'1'!T181</f>
        <v>1</v>
      </c>
      <c r="U181" s="3" t="e">
        <f>'1'!U181</f>
        <v>#DIV/0!</v>
      </c>
      <c r="V181" s="4">
        <f>'1'!V181</f>
        <v>13.694362027139368</v>
      </c>
      <c r="W181" s="4">
        <f>'1'!W181</f>
        <v>8.2166172162836215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0.995736961808393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1.2446712022604913</v>
      </c>
      <c r="I182" s="4">
        <f>'1'!I182</f>
        <v>0.74680272135629477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10.908785951046385</v>
      </c>
      <c r="N182" s="4">
        <f>'1'!N182</f>
        <v>0.995736961808393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13.63598243880798</v>
      </c>
      <c r="W182" s="4">
        <f>'1'!W182</f>
        <v>8.181589463284789</v>
      </c>
      <c r="X182" s="4">
        <f>'1'!X182</f>
        <v>1.2446712022604913</v>
      </c>
      <c r="Y182" s="4">
        <f>'1'!Y182</f>
        <v>0.74680272135629477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0.99386616956222795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1.2423327119527849</v>
      </c>
      <c r="I183" s="4">
        <f>'1'!I183</f>
        <v>0.74539962717167096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10.888290506009145</v>
      </c>
      <c r="N183" s="4">
        <f>'1'!N183</f>
        <v>0.99386616956222795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13.610363132511431</v>
      </c>
      <c r="W183" s="4">
        <f>'1'!W183</f>
        <v>8.1662178795068598</v>
      </c>
      <c r="X183" s="4">
        <f>'1'!X183</f>
        <v>1.2423327119527849</v>
      </c>
      <c r="Y183" s="4">
        <f>'1'!Y183</f>
        <v>0.74539962717167096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0.98924998597884695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1.2365624824735586</v>
      </c>
      <c r="I184" s="4">
        <f>'1'!I184</f>
        <v>0.74193748948413518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10.837717954669499</v>
      </c>
      <c r="N184" s="4">
        <f>'1'!N184</f>
        <v>0.98924998597884695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13.547147443336874</v>
      </c>
      <c r="W184" s="4">
        <f>'1'!W184</f>
        <v>8.1282884660021235</v>
      </c>
      <c r="X184" s="4">
        <f>'1'!X184</f>
        <v>1.2365624824735586</v>
      </c>
      <c r="Y184" s="4">
        <f>'1'!Y184</f>
        <v>0.74193748948413518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0.97795094815990302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1.2224386851998787</v>
      </c>
      <c r="I185" s="4">
        <f>'1'!I185</f>
        <v>0.73346321111992729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10.713931463108734</v>
      </c>
      <c r="N185" s="4">
        <f>'1'!N185</f>
        <v>0.97795094815990302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13.392414328885918</v>
      </c>
      <c r="W185" s="4">
        <f>'1'!W185</f>
        <v>8.0354485973315501</v>
      </c>
      <c r="X185" s="4">
        <f>'1'!X185</f>
        <v>1.2224386851998787</v>
      </c>
      <c r="Y185" s="4">
        <f>'1'!Y185</f>
        <v>0.73346321111992729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0.96698147433916304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1.2087268429239537</v>
      </c>
      <c r="I186" s="4">
        <f>'1'!I186</f>
        <v>0.72523610575437225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10.59375550650998</v>
      </c>
      <c r="N186" s="4">
        <f>'1'!N186</f>
        <v>0.96698147433916304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13.242194383137475</v>
      </c>
      <c r="W186" s="4">
        <f>'1'!W186</f>
        <v>7.9453166298824858</v>
      </c>
      <c r="X186" s="4">
        <f>'1'!X186</f>
        <v>1.2087268429239537</v>
      </c>
      <c r="Y186" s="4">
        <f>'1'!Y186</f>
        <v>0.72523610575437225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0.95598773272382098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1.1949846659047763</v>
      </c>
      <c r="I187" s="4">
        <f>'1'!I187</f>
        <v>0.71699079954286571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10.473313684339324</v>
      </c>
      <c r="N187" s="4">
        <f>'1'!N187</f>
        <v>0.95598773272382098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13.091642105424155</v>
      </c>
      <c r="W187" s="4">
        <f>'1'!W187</f>
        <v>7.854985263254493</v>
      </c>
      <c r="X187" s="4">
        <f>'1'!X187</f>
        <v>1.1949846659047763</v>
      </c>
      <c r="Y187" s="4">
        <f>'1'!Y187</f>
        <v>0.71699079954286571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0.94239044514423698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1.1779880564302962</v>
      </c>
      <c r="I188" s="4">
        <f>'1'!I188</f>
        <v>0.7067928338581777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10.324348741377763</v>
      </c>
      <c r="N188" s="4">
        <f>'1'!N188</f>
        <v>0.94239044514423698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12.905435926722204</v>
      </c>
      <c r="W188" s="4">
        <f>'1'!W188</f>
        <v>7.7432615560333229</v>
      </c>
      <c r="X188" s="4">
        <f>'1'!X188</f>
        <v>1.1779880564302962</v>
      </c>
      <c r="Y188" s="4">
        <f>'1'!Y188</f>
        <v>0.7067928338581777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0.92753839873954702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1.1594229984244337</v>
      </c>
      <c r="I189" s="4">
        <f>'1'!I189</f>
        <v>0.69565379905466029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10.161637301130005</v>
      </c>
      <c r="N189" s="4">
        <f>'1'!N189</f>
        <v>0.92753839873954702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12.702046626412507</v>
      </c>
      <c r="W189" s="4">
        <f>'1'!W189</f>
        <v>7.6212279758475034</v>
      </c>
      <c r="X189" s="4">
        <f>'1'!X189</f>
        <v>1.1594229984244337</v>
      </c>
      <c r="Y189" s="4">
        <f>'1'!Y189</f>
        <v>0.69565379905466029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0.91329067803459396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1.1416133475432424</v>
      </c>
      <c r="I190" s="4">
        <f>'1'!I190</f>
        <v>0.68496800852594553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10.005546544813848</v>
      </c>
      <c r="N190" s="4">
        <f>'1'!N190</f>
        <v>0.91329067803459396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12.50693318101731</v>
      </c>
      <c r="W190" s="4">
        <f>'1'!W190</f>
        <v>7.5041599086103865</v>
      </c>
      <c r="X190" s="4">
        <f>'1'!X190</f>
        <v>1.1416133475432424</v>
      </c>
      <c r="Y190" s="4">
        <f>'1'!Y190</f>
        <v>0.68496800852594553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0.89459873981850402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1.1182484247731299</v>
      </c>
      <c r="I191" s="4">
        <f>'1'!I191</f>
        <v>0.67094905486387801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9.8007672096778027</v>
      </c>
      <c r="N191" s="4">
        <f>'1'!N191</f>
        <v>0.89459873981850402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12.250959012097253</v>
      </c>
      <c r="W191" s="4">
        <f>'1'!W191</f>
        <v>7.3505754072583525</v>
      </c>
      <c r="X191" s="4">
        <f>'1'!X191</f>
        <v>1.1182484247731299</v>
      </c>
      <c r="Y191" s="4">
        <f>'1'!Y191</f>
        <v>0.67094905486387801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0.87810911621637899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1.0976363952704737</v>
      </c>
      <c r="I192" s="4">
        <f>'1'!I192</f>
        <v>0.65858183716228424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9.620115309438793</v>
      </c>
      <c r="N192" s="4">
        <f>'1'!N192</f>
        <v>0.87810911621637899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12.025144136798492</v>
      </c>
      <c r="W192" s="4">
        <f>'1'!W192</f>
        <v>7.2150864820790943</v>
      </c>
      <c r="X192" s="4">
        <f>'1'!X192</f>
        <v>1.0976363952704737</v>
      </c>
      <c r="Y192" s="4">
        <f>'1'!Y192</f>
        <v>0.65858183716228424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0.86457241781959204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1.08071552227449</v>
      </c>
      <c r="I193" s="4">
        <f>'1'!I193</f>
        <v>0.648429313364694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9.4718141506405544</v>
      </c>
      <c r="N193" s="4">
        <f>'1'!N193</f>
        <v>0.86457241781959204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11.839767688300693</v>
      </c>
      <c r="W193" s="4">
        <f>'1'!W193</f>
        <v>7.1038606129804158</v>
      </c>
      <c r="X193" s="4">
        <f>'1'!X193</f>
        <v>1.08071552227449</v>
      </c>
      <c r="Y193" s="4">
        <f>'1'!Y193</f>
        <v>0.648429313364694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0.84967158691896205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1.0620894836487025</v>
      </c>
      <c r="I194" s="4">
        <f>'1'!I194</f>
        <v>0.63725369018922151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9.3085682523538242</v>
      </c>
      <c r="N194" s="4">
        <f>'1'!N194</f>
        <v>0.84967158691896205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11.63571031544228</v>
      </c>
      <c r="W194" s="4">
        <f>'1'!W194</f>
        <v>6.9814261892653686</v>
      </c>
      <c r="X194" s="4">
        <f>'1'!X194</f>
        <v>1.0620894836487025</v>
      </c>
      <c r="Y194" s="4">
        <f>'1'!Y194</f>
        <v>0.63725369018922151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0.83307187484252299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1.0413398435531538</v>
      </c>
      <c r="I195" s="4">
        <f>'1'!I195</f>
        <v>0.62480390613189218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9.1267102789769972</v>
      </c>
      <c r="N195" s="4">
        <f>'1'!N195</f>
        <v>0.83307187484252299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11.408387848721247</v>
      </c>
      <c r="W195" s="4">
        <f>'1'!W195</f>
        <v>6.8450327092327479</v>
      </c>
      <c r="X195" s="4">
        <f>'1'!X195</f>
        <v>1.0413398435531538</v>
      </c>
      <c r="Y195" s="4">
        <f>'1'!Y195</f>
        <v>0.62480390613189218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0.81653258028520403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1.020665725356505</v>
      </c>
      <c r="I196" s="4">
        <f>'1'!I196</f>
        <v>0.61239943521390305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8.9455142091038606</v>
      </c>
      <c r="N196" s="4">
        <f>'1'!N196</f>
        <v>0.81653258028520403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11.181892761379826</v>
      </c>
      <c r="W196" s="4">
        <f>'1'!W196</f>
        <v>6.709135656827895</v>
      </c>
      <c r="X196" s="4">
        <f>'1'!X196</f>
        <v>1.020665725356505</v>
      </c>
      <c r="Y196" s="4">
        <f>'1'!Y196</f>
        <v>0.61239943521390305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0.80476681698626495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1.0059585212328312</v>
      </c>
      <c r="I197" s="4">
        <f>'1'!I197</f>
        <v>0.60357511273969866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8.816614511390819</v>
      </c>
      <c r="N197" s="4">
        <f>'1'!N197</f>
        <v>0.80476681698626495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11.020768139238523</v>
      </c>
      <c r="W197" s="4">
        <f>'1'!W197</f>
        <v>6.6124608835431147</v>
      </c>
      <c r="X197" s="4">
        <f>'1'!X197</f>
        <v>1.0059585212328312</v>
      </c>
      <c r="Y197" s="4">
        <f>'1'!Y197</f>
        <v>0.60357511273969866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0.79252546544853697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0.99065683181067121</v>
      </c>
      <c r="I198" s="4">
        <f>'1'!I198</f>
        <v>0.59439409908640273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8.6825045116635184</v>
      </c>
      <c r="N198" s="4">
        <f>'1'!N198</f>
        <v>0.79252546544853697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10.853130639579398</v>
      </c>
      <c r="W198" s="4">
        <f>'1'!W198</f>
        <v>6.5118783837476393</v>
      </c>
      <c r="X198" s="4">
        <f>'1'!X198</f>
        <v>0.99065683181067121</v>
      </c>
      <c r="Y198" s="4">
        <f>'1'!Y198</f>
        <v>0.59439409908640273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0.77904319940351696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0.9738039992543962</v>
      </c>
      <c r="I199" s="4">
        <f>'1'!I199</f>
        <v>0.58428239955263772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8.5347996859301478</v>
      </c>
      <c r="N199" s="4">
        <f>'1'!N199</f>
        <v>0.77904319940351696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10.668499607412684</v>
      </c>
      <c r="W199" s="4">
        <f>'1'!W199</f>
        <v>6.4010997644476113</v>
      </c>
      <c r="X199" s="4">
        <f>'1'!X199</f>
        <v>0.9738039992543962</v>
      </c>
      <c r="Y199" s="4">
        <f>'1'!Y199</f>
        <v>0.58428239955263772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0.76660032939462197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0.95825041174327752</v>
      </c>
      <c r="I200" s="4">
        <f>'1'!I200</f>
        <v>0.57495024704596642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8.3984819526833938</v>
      </c>
      <c r="N200" s="4">
        <f>'1'!N200</f>
        <v>0.76660032939462197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10.498102440854243</v>
      </c>
      <c r="W200" s="4">
        <f>'1'!W200</f>
        <v>6.2988614645125454</v>
      </c>
      <c r="X200" s="4">
        <f>'1'!X200</f>
        <v>0.95825041174327752</v>
      </c>
      <c r="Y200" s="4">
        <f>'1'!Y200</f>
        <v>0.57495024704596642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0.75068848389711296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0.93836060487139117</v>
      </c>
      <c r="I201" s="4">
        <f>'1'!I201</f>
        <v>0.56301636292283475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8.2241598944731571</v>
      </c>
      <c r="N201" s="4">
        <f>'1'!N201</f>
        <v>0.75068848389711296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10.280199868091447</v>
      </c>
      <c r="W201" s="4">
        <f>'1'!W201</f>
        <v>6.1681199208548678</v>
      </c>
      <c r="X201" s="4">
        <f>'1'!X201</f>
        <v>0.93836060487139117</v>
      </c>
      <c r="Y201" s="4">
        <f>'1'!Y201</f>
        <v>0.56301636292283475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0.73742395043129705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0.92177993803912128</v>
      </c>
      <c r="I202" s="4">
        <f>'1'!I202</f>
        <v>0.55306796282347281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8.078840435751566</v>
      </c>
      <c r="N202" s="4">
        <f>'1'!N202</f>
        <v>0.73742395043129705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10.098550544689457</v>
      </c>
      <c r="W202" s="4">
        <f>'1'!W202</f>
        <v>6.0591303268136745</v>
      </c>
      <c r="X202" s="4">
        <f>'1'!X202</f>
        <v>0.92177993803912128</v>
      </c>
      <c r="Y202" s="4">
        <f>'1'!Y202</f>
        <v>0.55306796282347281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0.72796215143926502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0.90995268929908124</v>
      </c>
      <c r="I203" s="4">
        <f>'1'!I203</f>
        <v>0.54597161357944879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7.9751817950916397</v>
      </c>
      <c r="N203" s="4">
        <f>'1'!N203</f>
        <v>0.72796215143926502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9.9689772438645505</v>
      </c>
      <c r="W203" s="4">
        <f>'1'!W203</f>
        <v>5.9813863463187298</v>
      </c>
      <c r="X203" s="4">
        <f>'1'!X203</f>
        <v>0.90995268929908124</v>
      </c>
      <c r="Y203" s="4">
        <f>'1'!Y203</f>
        <v>0.54597161357944879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0.72043574340960403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0.9005446792620051</v>
      </c>
      <c r="I204" s="4">
        <f>'1'!I204</f>
        <v>0.54032680755720297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7.8927263100339227</v>
      </c>
      <c r="N204" s="4">
        <f>'1'!N204</f>
        <v>0.72043574340960403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9.865907887542404</v>
      </c>
      <c r="W204" s="4">
        <f>'1'!W204</f>
        <v>5.9195447325254422</v>
      </c>
      <c r="X204" s="4">
        <f>'1'!X204</f>
        <v>0.9005446792620051</v>
      </c>
      <c r="Y204" s="4">
        <f>'1'!Y204</f>
        <v>0.54032680755720297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0.71083516081978104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0.88854395102472628</v>
      </c>
      <c r="I205" s="4">
        <f>'1'!I205</f>
        <v>0.53312637061483581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7.7875472271087327</v>
      </c>
      <c r="N205" s="4">
        <f>'1'!N205</f>
        <v>0.71083516081978104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9.7344340338859165</v>
      </c>
      <c r="W205" s="4">
        <f>'1'!W205</f>
        <v>5.8406604203315498</v>
      </c>
      <c r="X205" s="4">
        <f>'1'!X205</f>
        <v>0.88854395102472628</v>
      </c>
      <c r="Y205" s="4">
        <f>'1'!Y205</f>
        <v>0.53312637061483581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0.70254663609801704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0.87818329512252125</v>
      </c>
      <c r="I206" s="4">
        <f>'1'!I206</f>
        <v>0.52690997707351284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7.6967423805401483</v>
      </c>
      <c r="N206" s="4">
        <f>'1'!N206</f>
        <v>0.70254663609801704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9.6209279756751851</v>
      </c>
      <c r="W206" s="4">
        <f>'1'!W206</f>
        <v>5.7725567854051114</v>
      </c>
      <c r="X206" s="4">
        <f>'1'!X206</f>
        <v>0.87818329512252125</v>
      </c>
      <c r="Y206" s="4">
        <f>'1'!Y206</f>
        <v>0.52690997707351284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0.69490813723371703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0.86863517154214631</v>
      </c>
      <c r="I207" s="4">
        <f>'1'!I207</f>
        <v>0.52118110292528774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7.6130588855068542</v>
      </c>
      <c r="N207" s="4">
        <f>'1'!N207</f>
        <v>0.69490813723371703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9.5163236068835673</v>
      </c>
      <c r="W207" s="4">
        <f>'1'!W207</f>
        <v>5.7097941641301411</v>
      </c>
      <c r="X207" s="4">
        <f>'1'!X207</f>
        <v>0.86863517154214631</v>
      </c>
      <c r="Y207" s="4">
        <f>'1'!Y207</f>
        <v>0.52118110292528774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0.68815866403092896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0.8601983300386612</v>
      </c>
      <c r="I208" s="4">
        <f>'1'!I208</f>
        <v>0.51611899802319672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7.5391151018816895</v>
      </c>
      <c r="N208" s="4">
        <f>'1'!N208</f>
        <v>0.68815866403092896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9.4238938773521124</v>
      </c>
      <c r="W208" s="4">
        <f>'1'!W208</f>
        <v>5.6543363264112667</v>
      </c>
      <c r="X208" s="4">
        <f>'1'!X208</f>
        <v>0.8601983300386612</v>
      </c>
      <c r="Y208" s="4">
        <f>'1'!Y208</f>
        <v>0.51611899802319672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0.67823714564640802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0.84779643205801003</v>
      </c>
      <c r="I209" s="4">
        <f>'1'!I209</f>
        <v>0.50867785923480602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7.4304200101884508</v>
      </c>
      <c r="N209" s="4">
        <f>'1'!N209</f>
        <v>0.67823714564640802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9.288025012735563</v>
      </c>
      <c r="W209" s="4">
        <f>'1'!W209</f>
        <v>5.5728150076413385</v>
      </c>
      <c r="X209" s="4">
        <f>'1'!X209</f>
        <v>0.84779643205801003</v>
      </c>
      <c r="Y209" s="4">
        <f>'1'!Y209</f>
        <v>0.50867785923480602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0.67204342404105499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0.84005428005131877</v>
      </c>
      <c r="I210" s="4">
        <f>'1'!I210</f>
        <v>0.50403256803079122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7.362564757421235</v>
      </c>
      <c r="N210" s="4">
        <f>'1'!N210</f>
        <v>0.67204342404105499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9.2032059467765439</v>
      </c>
      <c r="W210" s="4">
        <f>'1'!W210</f>
        <v>5.521923568065926</v>
      </c>
      <c r="X210" s="4">
        <f>'1'!X210</f>
        <v>0.84005428005131877</v>
      </c>
      <c r="Y210" s="4">
        <f>'1'!Y210</f>
        <v>0.50403256803079122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0.66814090958325101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0.83517613697906379</v>
      </c>
      <c r="I211" s="4">
        <f>'1'!I211</f>
        <v>0.50110568218743823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7.3198108007801848</v>
      </c>
      <c r="N211" s="4">
        <f>'1'!N211</f>
        <v>0.66814090958325101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9.1497635009752312</v>
      </c>
      <c r="W211" s="4">
        <f>'1'!W211</f>
        <v>5.4898581005851383</v>
      </c>
      <c r="X211" s="4">
        <f>'1'!X211</f>
        <v>0.83517613697906379</v>
      </c>
      <c r="Y211" s="4">
        <f>'1'!Y211</f>
        <v>0.50110568218743823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0.66201870845343802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0.8275233855667975</v>
      </c>
      <c r="I212" s="4">
        <f>'1'!I212</f>
        <v>0.49651403134007854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7.252739089840488</v>
      </c>
      <c r="N212" s="4">
        <f>'1'!N212</f>
        <v>0.66201870845343802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9.0659238623006093</v>
      </c>
      <c r="W212" s="4">
        <f>'1'!W212</f>
        <v>5.4395543173803658</v>
      </c>
      <c r="X212" s="4">
        <f>'1'!X212</f>
        <v>0.8275233855667975</v>
      </c>
      <c r="Y212" s="4">
        <f>'1'!Y212</f>
        <v>0.49651403134007854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0.655637955651592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0.81954744456449002</v>
      </c>
      <c r="I213" s="4">
        <f>'1'!I213</f>
        <v>0.49172846673869397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7.1828348187411573</v>
      </c>
      <c r="N213" s="4">
        <f>'1'!N213</f>
        <v>0.655637955651592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8.9785435234264472</v>
      </c>
      <c r="W213" s="4">
        <f>'1'!W213</f>
        <v>5.3871261140558682</v>
      </c>
      <c r="X213" s="4">
        <f>'1'!X213</f>
        <v>0.81954744456449002</v>
      </c>
      <c r="Y213" s="4">
        <f>'1'!Y213</f>
        <v>0.49172846673869397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0.65058804334689202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0.81323505418361508</v>
      </c>
      <c r="I214" s="4">
        <f>'1'!I214</f>
        <v>0.48794103251016901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7.1275105568964632</v>
      </c>
      <c r="N214" s="4">
        <f>'1'!N214</f>
        <v>0.65058804334689202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8.9093881961205792</v>
      </c>
      <c r="W214" s="4">
        <f>'1'!W214</f>
        <v>5.3456329176723472</v>
      </c>
      <c r="X214" s="4">
        <f>'1'!X214</f>
        <v>0.81323505418361508</v>
      </c>
      <c r="Y214" s="4">
        <f>'1'!Y214</f>
        <v>0.48794103251016901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0.64670978401381496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0.80838723001726875</v>
      </c>
      <c r="I215" s="4">
        <f>'1'!I215</f>
        <v>0.48503233801036122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7.0850223270226325</v>
      </c>
      <c r="N215" s="4">
        <f>'1'!N215</f>
        <v>0.64670978401381496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8.8562779087782904</v>
      </c>
      <c r="W215" s="4">
        <f>'1'!W215</f>
        <v>5.3137667452669746</v>
      </c>
      <c r="X215" s="4">
        <f>'1'!X215</f>
        <v>0.80838723001726875</v>
      </c>
      <c r="Y215" s="4">
        <f>'1'!Y215</f>
        <v>0.48503233801036122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0.64246397524308596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0.80307996905385748</v>
      </c>
      <c r="I216" s="4">
        <f>'1'!I216</f>
        <v>0.48184798143231444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7.038507413099139</v>
      </c>
      <c r="N216" s="4">
        <f>'1'!N216</f>
        <v>0.64246397524308596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8.798134266373923</v>
      </c>
      <c r="W216" s="4">
        <f>'1'!W216</f>
        <v>5.278880559824354</v>
      </c>
      <c r="X216" s="4">
        <f>'1'!X216</f>
        <v>0.80307996905385748</v>
      </c>
      <c r="Y216" s="4">
        <f>'1'!Y216</f>
        <v>0.48184798143231444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0.64007160227837401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0.80008950284796754</v>
      </c>
      <c r="I217" s="4">
        <f>'1'!I217</f>
        <v>0.48005370170878048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7.012297795912974</v>
      </c>
      <c r="N217" s="4">
        <f>'1'!N217</f>
        <v>0.64007160227837401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8.7653722448912177</v>
      </c>
      <c r="W217" s="4">
        <f>'1'!W217</f>
        <v>5.2592233469347303</v>
      </c>
      <c r="X217" s="4">
        <f>'1'!X217</f>
        <v>0.80008950284796754</v>
      </c>
      <c r="Y217" s="4">
        <f>'1'!Y217</f>
        <v>0.48005370170878048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0.63597317793526797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0.79496647241908502</v>
      </c>
      <c r="I218" s="4">
        <f>'1'!I218</f>
        <v>0.47697988345145098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6.9673975505567061</v>
      </c>
      <c r="N218" s="4">
        <f>'1'!N218</f>
        <v>0.63597317793526797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8.7092469381958821</v>
      </c>
      <c r="W218" s="4">
        <f>'1'!W218</f>
        <v>5.22554816291753</v>
      </c>
      <c r="X218" s="4">
        <f>'1'!X218</f>
        <v>0.79496647241908502</v>
      </c>
      <c r="Y218" s="4">
        <f>'1'!Y218</f>
        <v>0.47697988345145098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0.631262862270623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0.78907857783827873</v>
      </c>
      <c r="I219" s="4">
        <f>'1'!I219</f>
        <v>0.47344714670296728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6.9157937361777027</v>
      </c>
      <c r="N219" s="4">
        <f>'1'!N219</f>
        <v>0.631262862270623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8.6447421702221288</v>
      </c>
      <c r="W219" s="4">
        <f>'1'!W219</f>
        <v>5.1868453021332765</v>
      </c>
      <c r="X219" s="4">
        <f>'1'!X219</f>
        <v>0.78907857783827873</v>
      </c>
      <c r="Y219" s="4">
        <f>'1'!Y219</f>
        <v>0.47344714670296728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0.62571506420843903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0.78214383026054879</v>
      </c>
      <c r="I220" s="4">
        <f>'1'!I220</f>
        <v>0.46928629815632927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6.8550148920840952</v>
      </c>
      <c r="N220" s="4">
        <f>'1'!N220</f>
        <v>0.62571506420843903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8.5687686151051192</v>
      </c>
      <c r="W220" s="4">
        <f>'1'!W220</f>
        <v>5.1412611690630712</v>
      </c>
      <c r="X220" s="4">
        <f>'1'!X220</f>
        <v>0.78214383026054879</v>
      </c>
      <c r="Y220" s="4">
        <f>'1'!Y220</f>
        <v>0.46928629815632927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0.62237221843624102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0.77796527304530128</v>
      </c>
      <c r="I221" s="4">
        <f>'1'!I221</f>
        <v>0.46677916382718077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6.8183923799197981</v>
      </c>
      <c r="N221" s="4">
        <f>'1'!N221</f>
        <v>0.62237221843624102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8.522990474899748</v>
      </c>
      <c r="W221" s="4">
        <f>'1'!W221</f>
        <v>5.1137942849398481</v>
      </c>
      <c r="X221" s="4">
        <f>'1'!X221</f>
        <v>0.77796527304530128</v>
      </c>
      <c r="Y221" s="4">
        <f>'1'!Y221</f>
        <v>0.46677916382718077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0.61774519339832101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0.77218149174790129</v>
      </c>
      <c r="I222" s="4">
        <f>'1'!I222</f>
        <v>0.46330889504874073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6.7677010551374659</v>
      </c>
      <c r="N222" s="4">
        <f>'1'!N222</f>
        <v>0.61774519339832101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8.459626318921833</v>
      </c>
      <c r="W222" s="4">
        <f>'1'!W222</f>
        <v>5.0757757913530996</v>
      </c>
      <c r="X222" s="4">
        <f>'1'!X222</f>
        <v>0.77218149174790129</v>
      </c>
      <c r="Y222" s="4">
        <f>'1'!Y222</f>
        <v>0.46330889504874073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0.61268948172455395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0.76586185215569247</v>
      </c>
      <c r="I223" s="4">
        <f>'1'!I223</f>
        <v>0.45951711129341544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6.7123132583651453</v>
      </c>
      <c r="N223" s="4">
        <f>'1'!N223</f>
        <v>0.61268948172455395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8.3903915729564318</v>
      </c>
      <c r="W223" s="4">
        <f>'1'!W223</f>
        <v>5.0342349437738587</v>
      </c>
      <c r="X223" s="4">
        <f>'1'!X223</f>
        <v>0.76586185215569247</v>
      </c>
      <c r="Y223" s="4">
        <f>'1'!Y223</f>
        <v>0.45951711129341544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0.60696203426261497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0.75870254282826877</v>
      </c>
      <c r="I224" s="4">
        <f>'1'!I224</f>
        <v>0.45522152569696123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6.6495662671369749</v>
      </c>
      <c r="N224" s="4">
        <f>'1'!N224</f>
        <v>0.60696203426261497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8.3119578339212179</v>
      </c>
      <c r="W224" s="4">
        <f>'1'!W224</f>
        <v>4.9871747003527309</v>
      </c>
      <c r="X224" s="4">
        <f>'1'!X224</f>
        <v>0.75870254282826877</v>
      </c>
      <c r="Y224" s="4">
        <f>'1'!Y224</f>
        <v>0.45522152569696123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0.60028966669069805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0.75036208336337262</v>
      </c>
      <c r="I225" s="4">
        <f>'1'!I225</f>
        <v>0.45021725001802354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6.576467213450595</v>
      </c>
      <c r="N225" s="4">
        <f>'1'!N225</f>
        <v>0.60028966669069805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8.2205840168132447</v>
      </c>
      <c r="W225" s="4">
        <f>'1'!W225</f>
        <v>4.9323504100879463</v>
      </c>
      <c r="X225" s="4">
        <f>'1'!X225</f>
        <v>0.75036208336337262</v>
      </c>
      <c r="Y225" s="4">
        <f>'1'!Y225</f>
        <v>0.45021725001802354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0.593886446949632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0.74235805868703997</v>
      </c>
      <c r="I226" s="4">
        <f>'1'!I226</f>
        <v>0.44541483521222403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6.5063168060318075</v>
      </c>
      <c r="N226" s="4">
        <f>'1'!N226</f>
        <v>0.593886446949632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8.1328960075397596</v>
      </c>
      <c r="W226" s="4">
        <f>'1'!W226</f>
        <v>4.8797376045238554</v>
      </c>
      <c r="X226" s="4">
        <f>'1'!X226</f>
        <v>0.74235805868703997</v>
      </c>
      <c r="Y226" s="4">
        <f>'1'!Y226</f>
        <v>0.44541483521222403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0.58685184675179602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0.73356480843974503</v>
      </c>
      <c r="I227" s="4">
        <f>'1'!I227</f>
        <v>0.44013888506384702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6.4292493165715259</v>
      </c>
      <c r="N227" s="4">
        <f>'1'!N227</f>
        <v>0.58685184675179602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8.0365616457144071</v>
      </c>
      <c r="W227" s="4">
        <f>'1'!W227</f>
        <v>4.8219369874286446</v>
      </c>
      <c r="X227" s="4">
        <f>'1'!X227</f>
        <v>0.73356480843974503</v>
      </c>
      <c r="Y227" s="4">
        <f>'1'!Y227</f>
        <v>0.44013888506384702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0.57906352628592295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0.72382940785740368</v>
      </c>
      <c r="I228" s="4">
        <f>'1'!I228</f>
        <v>0.43429764471444221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6.3439244525370899</v>
      </c>
      <c r="N228" s="4">
        <f>'1'!N228</f>
        <v>0.57906352628592295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7.929905565671362</v>
      </c>
      <c r="W228" s="4">
        <f>'1'!W228</f>
        <v>4.7579433394028179</v>
      </c>
      <c r="X228" s="4">
        <f>'1'!X228</f>
        <v>0.72382940785740368</v>
      </c>
      <c r="Y228" s="4">
        <f>'1'!Y228</f>
        <v>0.43429764471444221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0.57099470932794005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0.71374338665992509</v>
      </c>
      <c r="I229" s="4">
        <f>'1'!I229</f>
        <v>0.42824603199595501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6.2555266120944193</v>
      </c>
      <c r="N229" s="4">
        <f>'1'!N229</f>
        <v>0.57099470932794005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7.8194082651180246</v>
      </c>
      <c r="W229" s="4">
        <f>'1'!W229</f>
        <v>4.691644959070814</v>
      </c>
      <c r="X229" s="4">
        <f>'1'!X229</f>
        <v>0.71374338665992509</v>
      </c>
      <c r="Y229" s="4">
        <f>'1'!Y229</f>
        <v>0.42824603199595501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0.56090439710304996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0.70113049637881242</v>
      </c>
      <c r="I230" s="4">
        <f>'1'!I230</f>
        <v>0.4206782978272875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6.1449823012348066</v>
      </c>
      <c r="N230" s="4">
        <f>'1'!N230</f>
        <v>0.56090439710304996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7.6812278765435078</v>
      </c>
      <c r="W230" s="4">
        <f>'1'!W230</f>
        <v>4.6087367259261054</v>
      </c>
      <c r="X230" s="4">
        <f>'1'!X230</f>
        <v>0.70113049637881242</v>
      </c>
      <c r="Y230" s="4">
        <f>'1'!Y230</f>
        <v>0.4206782978272875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0.55309504038110302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0.69136880047637872</v>
      </c>
      <c r="I231" s="4">
        <f>'1'!I231</f>
        <v>0.41482128028582727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6.059426974715274</v>
      </c>
      <c r="N231" s="4">
        <f>'1'!N231</f>
        <v>0.55309504038110302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7.5742837183940921</v>
      </c>
      <c r="W231" s="4">
        <f>'1'!W231</f>
        <v>4.544570231036456</v>
      </c>
      <c r="X231" s="4">
        <f>'1'!X231</f>
        <v>0.69136880047637872</v>
      </c>
      <c r="Y231" s="4">
        <f>'1'!Y231</f>
        <v>0.41482128028582727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0.54437320383283105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0.68046650479103876</v>
      </c>
      <c r="I232" s="4">
        <f>'1'!I232</f>
        <v>0.40827990287462329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5.9638749849284167</v>
      </c>
      <c r="N232" s="4">
        <f>'1'!N232</f>
        <v>0.54437320383283105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7.4548437311605209</v>
      </c>
      <c r="W232" s="4">
        <f>'1'!W232</f>
        <v>4.4729062386963125</v>
      </c>
      <c r="X232" s="4">
        <f>'1'!X232</f>
        <v>0.68046650479103876</v>
      </c>
      <c r="Y232" s="4">
        <f>'1'!Y232</f>
        <v>0.40827990287462329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0.535896407556126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0.66987050944515747</v>
      </c>
      <c r="I233" s="4">
        <f>'1'!I233</f>
        <v>0.40192230566709453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5.8710075312936114</v>
      </c>
      <c r="N233" s="4">
        <f>'1'!N233</f>
        <v>0.535896407556126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7.338759414117014</v>
      </c>
      <c r="W233" s="4">
        <f>'1'!W233</f>
        <v>4.4032556484702088</v>
      </c>
      <c r="X233" s="4">
        <f>'1'!X233</f>
        <v>0.66987050944515747</v>
      </c>
      <c r="Y233" s="4">
        <f>'1'!Y233</f>
        <v>0.40192230566709453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0.52579845588782603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0.65724806985978257</v>
      </c>
      <c r="I234" s="4">
        <f>'1'!I234</f>
        <v>0.3943488419158695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5.7603795265910076</v>
      </c>
      <c r="N234" s="4">
        <f>'1'!N234</f>
        <v>0.52579845588782603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7.2004744082387599</v>
      </c>
      <c r="W234" s="4">
        <f>'1'!W234</f>
        <v>4.3202846449432553</v>
      </c>
      <c r="X234" s="4">
        <f>'1'!X234</f>
        <v>0.65724806985978257</v>
      </c>
      <c r="Y234" s="4">
        <f>'1'!Y234</f>
        <v>0.3943488419158695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0.51244295747331303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0.64055369684164132</v>
      </c>
      <c r="I235" s="4">
        <f>'1'!I235</f>
        <v>0.38433221810498475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5.6140635023180261</v>
      </c>
      <c r="N235" s="4">
        <f>'1'!N235</f>
        <v>0.51244295747331303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7.0175793778975324</v>
      </c>
      <c r="W235" s="4">
        <f>'1'!W235</f>
        <v>4.2105476267385198</v>
      </c>
      <c r="X235" s="4">
        <f>'1'!X235</f>
        <v>0.64055369684164132</v>
      </c>
      <c r="Y235" s="4">
        <f>'1'!Y235</f>
        <v>0.38433221810498475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0.50307567527251296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0.6288445940906412</v>
      </c>
      <c r="I236" s="4">
        <f>'1'!I236</f>
        <v>0.37730675645438472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5.5114403393835181</v>
      </c>
      <c r="N236" s="4">
        <f>'1'!N236</f>
        <v>0.50307567527251296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6.8893004242293978</v>
      </c>
      <c r="W236" s="4">
        <f>'1'!W236</f>
        <v>4.1335802545376383</v>
      </c>
      <c r="X236" s="4">
        <f>'1'!X236</f>
        <v>0.6288445940906412</v>
      </c>
      <c r="Y236" s="4">
        <f>'1'!Y236</f>
        <v>0.37730675645438472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0.49197803008661101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0.61497253760826376</v>
      </c>
      <c r="I237" s="4">
        <f>'1'!I237</f>
        <v>0.36898352256495826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5.3898602027239324</v>
      </c>
      <c r="N237" s="4">
        <f>'1'!N237</f>
        <v>0.49197803008661101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6.7373252534049151</v>
      </c>
      <c r="W237" s="4">
        <f>'1'!W237</f>
        <v>4.0423951520429497</v>
      </c>
      <c r="X237" s="4">
        <f>'1'!X237</f>
        <v>0.61497253760826376</v>
      </c>
      <c r="Y237" s="4">
        <f>'1'!Y237</f>
        <v>0.36898352256495826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0.47919110284423799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0.59898887855529748</v>
      </c>
      <c r="I238" s="4">
        <f>'1'!I238</f>
        <v>0.35939332713317851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5.2497731540265349</v>
      </c>
      <c r="N238" s="4">
        <f>'1'!N238</f>
        <v>0.47919110284423799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6.5622164425331686</v>
      </c>
      <c r="W238" s="4">
        <f>'1'!W238</f>
        <v>3.9373298655199012</v>
      </c>
      <c r="X238" s="4">
        <f>'1'!X238</f>
        <v>0.59898887855529748</v>
      </c>
      <c r="Y238" s="4">
        <f>'1'!Y238</f>
        <v>0.35939332713317851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0.46700988183998199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0.58376235229997753</v>
      </c>
      <c r="I239" s="4">
        <f>'1'!I239</f>
        <v>0.35025741137998651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5.1163219137346339</v>
      </c>
      <c r="N239" s="4">
        <f>'1'!N239</f>
        <v>0.46700988183998199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6.3954023921682923</v>
      </c>
      <c r="W239" s="4">
        <f>'1'!W239</f>
        <v>3.8372414353009754</v>
      </c>
      <c r="X239" s="4">
        <f>'1'!X239</f>
        <v>0.58376235229997753</v>
      </c>
      <c r="Y239" s="4">
        <f>'1'!Y239</f>
        <v>0.35025741137998651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0.45433959990989298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0.56792449988736626</v>
      </c>
      <c r="I240" s="4">
        <f>'1'!I240</f>
        <v>0.34075469993241975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4.9775127715453849</v>
      </c>
      <c r="N240" s="4">
        <f>'1'!N240</f>
        <v>0.45433959990989298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6.2218909644317311</v>
      </c>
      <c r="W240" s="4">
        <f>'1'!W240</f>
        <v>3.7331345786590386</v>
      </c>
      <c r="X240" s="4">
        <f>'1'!X240</f>
        <v>0.56792449988736626</v>
      </c>
      <c r="Y240" s="4">
        <f>'1'!Y240</f>
        <v>0.34075469993241975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0.44079082142336401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0.55098852677920496</v>
      </c>
      <c r="I241" s="4">
        <f>'1'!I241</f>
        <v>0.33059311606752301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4.8290792694493492</v>
      </c>
      <c r="N241" s="4">
        <f>'1'!N241</f>
        <v>0.44079082142336401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6.0363490868116862</v>
      </c>
      <c r="W241" s="4">
        <f>'1'!W241</f>
        <v>3.6218094520870121</v>
      </c>
      <c r="X241" s="4">
        <f>'1'!X241</f>
        <v>0.55098852677920496</v>
      </c>
      <c r="Y241" s="4">
        <f>'1'!Y241</f>
        <v>0.33059311606752301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0.428484172945855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0.53560521618231871</v>
      </c>
      <c r="I242" s="4">
        <f>'1'!I242</f>
        <v>0.32136312970939124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4.6942539097759477</v>
      </c>
      <c r="N242" s="4">
        <f>'1'!N242</f>
        <v>0.428484172945855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5.8678173872199348</v>
      </c>
      <c r="W242" s="4">
        <f>'1'!W242</f>
        <v>3.5206904323319606</v>
      </c>
      <c r="X242" s="4">
        <f>'1'!X242</f>
        <v>0.53560521618231871</v>
      </c>
      <c r="Y242" s="4">
        <f>'1'!Y242</f>
        <v>0.32136312970939124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0.41771062752134502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0.52213828440168131</v>
      </c>
      <c r="I243" s="4">
        <f>'1'!I243</f>
        <v>0.31328297064100874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4.5762244446886911</v>
      </c>
      <c r="N243" s="4">
        <f>'1'!N243</f>
        <v>0.41771062752134502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5.7202805558608638</v>
      </c>
      <c r="W243" s="4">
        <f>'1'!W243</f>
        <v>3.4321683335165183</v>
      </c>
      <c r="X243" s="4">
        <f>'1'!X243</f>
        <v>0.52213828440168131</v>
      </c>
      <c r="Y243" s="4">
        <f>'1'!Y243</f>
        <v>0.31328297064100874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0.40575319453854503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0.50719149317318124</v>
      </c>
      <c r="I244" s="4">
        <f>'1'!I244</f>
        <v>0.30431489590390876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4.4452249117433151</v>
      </c>
      <c r="N244" s="4">
        <f>'1'!N244</f>
        <v>0.40575319453854503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5.5565311396791444</v>
      </c>
      <c r="W244" s="4">
        <f>'1'!W244</f>
        <v>3.3339186838074863</v>
      </c>
      <c r="X244" s="4">
        <f>'1'!X244</f>
        <v>0.50719149317318124</v>
      </c>
      <c r="Y244" s="4">
        <f>'1'!Y244</f>
        <v>0.30431489590390876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0.39239476211955898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0.49049345264944871</v>
      </c>
      <c r="I245" s="4">
        <f>'1'!I245</f>
        <v>0.29429607158966925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4.2988767440147795</v>
      </c>
      <c r="N245" s="4">
        <f>'1'!N245</f>
        <v>0.39239476211955898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5.3735959300184746</v>
      </c>
      <c r="W245" s="4">
        <f>'1'!W245</f>
        <v>3.2241575580110844</v>
      </c>
      <c r="X245" s="4">
        <f>'1'!X245</f>
        <v>0.49049345264944871</v>
      </c>
      <c r="Y245" s="4">
        <f>'1'!Y245</f>
        <v>0.29429607158966925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0.37963835661419798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0.4745479457677475</v>
      </c>
      <c r="I246" s="4">
        <f>'1'!I246</f>
        <v>0.28472876746064846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4.1591240758904533</v>
      </c>
      <c r="N246" s="4">
        <f>'1'!N246</f>
        <v>0.37963835661419798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5.1989050948630666</v>
      </c>
      <c r="W246" s="4">
        <f>'1'!W246</f>
        <v>3.11934305691784</v>
      </c>
      <c r="X246" s="4">
        <f>'1'!X246</f>
        <v>0.4745479457677475</v>
      </c>
      <c r="Y246" s="4">
        <f>'1'!Y246</f>
        <v>0.28472876746064846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0.36797702242212799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0.45997127802765997</v>
      </c>
      <c r="I247" s="4">
        <f>'1'!I247</f>
        <v>0.275982766816596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4.0313684501739209</v>
      </c>
      <c r="N247" s="4">
        <f>'1'!N247</f>
        <v>0.36797702242212799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5.0392105627174013</v>
      </c>
      <c r="W247" s="4">
        <f>'1'!W247</f>
        <v>3.0235263376304404</v>
      </c>
      <c r="X247" s="4">
        <f>'1'!X247</f>
        <v>0.45997127802765997</v>
      </c>
      <c r="Y247" s="4">
        <f>'1'!Y247</f>
        <v>0.275982766816596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0.35630393204751898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0.44537991505939872</v>
      </c>
      <c r="I248" s="4">
        <f>'1'!I248</f>
        <v>0.26722794903563923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3.903484029721592</v>
      </c>
      <c r="N248" s="4">
        <f>'1'!N248</f>
        <v>0.35630393204751898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4.8793550371519903</v>
      </c>
      <c r="W248" s="4">
        <f>'1'!W248</f>
        <v>2.9276130222911938</v>
      </c>
      <c r="X248" s="4">
        <f>'1'!X248</f>
        <v>0.44537991505939872</v>
      </c>
      <c r="Y248" s="4">
        <f>'1'!Y248</f>
        <v>0.26722794903563923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0.341942796640126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0.42742849580015752</v>
      </c>
      <c r="I249" s="4">
        <f>'1'!I249</f>
        <v>0.25645709748009449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3.7461507598099044</v>
      </c>
      <c r="N249" s="4">
        <f>'1'!N249</f>
        <v>0.341942796640126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4.6826884497623809</v>
      </c>
      <c r="W249" s="4">
        <f>'1'!W249</f>
        <v>2.8096130698574284</v>
      </c>
      <c r="X249" s="4">
        <f>'1'!X249</f>
        <v>0.42742849580015752</v>
      </c>
      <c r="Y249" s="4">
        <f>'1'!Y249</f>
        <v>0.25645709748009449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0.32991874909477598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0.41239843636846996</v>
      </c>
      <c r="I250" s="4">
        <f>'1'!I250</f>
        <v>0.247439061821082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3.6144214317158569</v>
      </c>
      <c r="N250" s="4">
        <f>'1'!N250</f>
        <v>0.32991874909477598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4.5180267896448214</v>
      </c>
      <c r="W250" s="4">
        <f>'1'!W250</f>
        <v>2.7108160737868925</v>
      </c>
      <c r="X250" s="4">
        <f>'1'!X250</f>
        <v>0.41239843636846996</v>
      </c>
      <c r="Y250" s="4">
        <f>'1'!Y250</f>
        <v>0.247439061821082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0.31812439480854698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0.39765549351068374</v>
      </c>
      <c r="I251" s="4">
        <f>'1'!I251</f>
        <v>0.23859329610641022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3.4852085057382864</v>
      </c>
      <c r="N251" s="4">
        <f>'1'!N251</f>
        <v>0.31812439480854698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4.3565106321728582</v>
      </c>
      <c r="W251" s="4">
        <f>'1'!W251</f>
        <v>2.6139063793037147</v>
      </c>
      <c r="X251" s="4">
        <f>'1'!X251</f>
        <v>0.39765549351068374</v>
      </c>
      <c r="Y251" s="4">
        <f>'1'!Y251</f>
        <v>0.23859329610641022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0.30744879323493302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0.38431099154366627</v>
      </c>
      <c r="I252" s="4">
        <f>'1'!I252</f>
        <v>0.23058659492619976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3.3682520634930317</v>
      </c>
      <c r="N252" s="4">
        <f>'1'!N252</f>
        <v>0.30744879323493302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4.21031507936629</v>
      </c>
      <c r="W252" s="4">
        <f>'1'!W252</f>
        <v>2.5261890476197739</v>
      </c>
      <c r="X252" s="4">
        <f>'1'!X252</f>
        <v>0.38431099154366627</v>
      </c>
      <c r="Y252" s="4">
        <f>'1'!Y252</f>
        <v>0.23058659492619976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0.29624643104814202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0.37030803881017754</v>
      </c>
      <c r="I253" s="4">
        <f>'1'!I253</f>
        <v>0.2221848232861065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3.2455247008169898</v>
      </c>
      <c r="N253" s="4">
        <f>'1'!N253</f>
        <v>0.29624643104814202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4.0569058760212373</v>
      </c>
      <c r="W253" s="4">
        <f>'1'!W253</f>
        <v>2.4341435256127424</v>
      </c>
      <c r="X253" s="4">
        <f>'1'!X253</f>
        <v>0.37030803881017754</v>
      </c>
      <c r="Y253" s="4">
        <f>'1'!Y253</f>
        <v>0.2221848232861065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0.28494640122538101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0.35618300153172627</v>
      </c>
      <c r="I254" s="4">
        <f>'1'!I254</f>
        <v>0.21370980091903574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3.1217273413687012</v>
      </c>
      <c r="N254" s="4">
        <f>'1'!N254</f>
        <v>0.28494640122538101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3.9021591767108763</v>
      </c>
      <c r="W254" s="4">
        <f>'1'!W254</f>
        <v>2.3412955060265261</v>
      </c>
      <c r="X254" s="4">
        <f>'1'!X254</f>
        <v>0.35618300153172627</v>
      </c>
      <c r="Y254" s="4">
        <f>'1'!Y254</f>
        <v>0.21370980091903574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0.27461945638311003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0.34327432047888751</v>
      </c>
      <c r="I255" s="4">
        <f>'1'!I255</f>
        <v>0.20596459228733252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3.0085906043252146</v>
      </c>
      <c r="N255" s="4">
        <f>'1'!N255</f>
        <v>0.27461945638311003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3.7607382554065181</v>
      </c>
      <c r="W255" s="4">
        <f>'1'!W255</f>
        <v>2.2564429532439112</v>
      </c>
      <c r="X255" s="4">
        <f>'1'!X255</f>
        <v>0.34327432047888751</v>
      </c>
      <c r="Y255" s="4">
        <f>'1'!Y255</f>
        <v>0.20596459228733252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0.26495883657164598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0.33119854571455748</v>
      </c>
      <c r="I256" s="4">
        <f>'1'!I256</f>
        <v>0.19871912742873449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2.9027537842414195</v>
      </c>
      <c r="N256" s="4">
        <f>'1'!N256</f>
        <v>0.26495883657164598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3.6284422303017743</v>
      </c>
      <c r="W256" s="4">
        <f>'1'!W256</f>
        <v>2.1770653381810647</v>
      </c>
      <c r="X256" s="4">
        <f>'1'!X256</f>
        <v>0.33119854571455748</v>
      </c>
      <c r="Y256" s="4">
        <f>'1'!Y256</f>
        <v>0.19871912742873449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0.25463050150891398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0.3182881268861425</v>
      </c>
      <c r="I257" s="4">
        <f>'1'!I257</f>
        <v>0.19097287613168548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2.7896018166521004</v>
      </c>
      <c r="N257" s="4">
        <f>'1'!N257</f>
        <v>0.25463050150891398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3.4870022708151254</v>
      </c>
      <c r="W257" s="4">
        <f>'1'!W257</f>
        <v>2.0922013624890754</v>
      </c>
      <c r="X257" s="4">
        <f>'1'!X257</f>
        <v>0.3182881268861425</v>
      </c>
      <c r="Y257" s="4">
        <f>'1'!Y257</f>
        <v>0.19097287613168548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0.24638247707001301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0.30797809633751627</v>
      </c>
      <c r="I258" s="4">
        <f>'1'!I258</f>
        <v>0.18478685780250975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2.6992406705120979</v>
      </c>
      <c r="N258" s="4">
        <f>'1'!N258</f>
        <v>0.24638247707001301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3.3740508381401222</v>
      </c>
      <c r="W258" s="4">
        <f>'1'!W258</f>
        <v>2.0244305028840737</v>
      </c>
      <c r="X258" s="4">
        <f>'1'!X258</f>
        <v>0.30797809633751627</v>
      </c>
      <c r="Y258" s="4">
        <f>'1'!Y258</f>
        <v>0.18478685780250975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0.23808731159471799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0.29760913949339751</v>
      </c>
      <c r="I259" s="4">
        <f>'1'!I259</f>
        <v>0.1785654836960385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2.608363071237124</v>
      </c>
      <c r="N259" s="4">
        <f>'1'!N259</f>
        <v>0.23808731159471799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3.2604538390464048</v>
      </c>
      <c r="W259" s="4">
        <f>'1'!W259</f>
        <v>1.9562723034278431</v>
      </c>
      <c r="X259" s="4">
        <f>'1'!X259</f>
        <v>0.29760913949339751</v>
      </c>
      <c r="Y259" s="4">
        <f>'1'!Y259</f>
        <v>0.1785654836960385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0.23028973080766699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0.28786216350958371</v>
      </c>
      <c r="I260" s="4">
        <f>'1'!I260</f>
        <v>0.17271729810575023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2.5229367558501297</v>
      </c>
      <c r="N260" s="4">
        <f>'1'!N260</f>
        <v>0.23028973080766699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3.1536709448126619</v>
      </c>
      <c r="W260" s="4">
        <f>'1'!W260</f>
        <v>1.8922025668875972</v>
      </c>
      <c r="X260" s="4">
        <f>'1'!X260</f>
        <v>0.28786216350958371</v>
      </c>
      <c r="Y260" s="4">
        <f>'1'!Y260</f>
        <v>0.17271729810575023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0.22398303481340201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0.27997879351675253</v>
      </c>
      <c r="I261" s="4">
        <f>'1'!I261</f>
        <v>0.16798727611005151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2.4538438133376701</v>
      </c>
      <c r="N261" s="4">
        <f>'1'!N261</f>
        <v>0.22398303481340201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3.0673047666720876</v>
      </c>
      <c r="W261" s="4">
        <f>'1'!W261</f>
        <v>1.8403828600032526</v>
      </c>
      <c r="X261" s="4">
        <f>'1'!X261</f>
        <v>0.27997879351675253</v>
      </c>
      <c r="Y261" s="4">
        <f>'1'!Y261</f>
        <v>0.16798727611005151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0.216306227765827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0.27038278470728377</v>
      </c>
      <c r="I262" s="4">
        <f>'1'!I262</f>
        <v>0.16222967082437026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2.3697406334000806</v>
      </c>
      <c r="N262" s="4">
        <f>'1'!N262</f>
        <v>0.216306227765827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2.9621757917501008</v>
      </c>
      <c r="W262" s="4">
        <f>'1'!W262</f>
        <v>1.7773054750500603</v>
      </c>
      <c r="X262" s="4">
        <f>'1'!X262</f>
        <v>0.27038278470728377</v>
      </c>
      <c r="Y262" s="4">
        <f>'1'!Y262</f>
        <v>0.16222967082437026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0.20898276197400401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0.26122845246750503</v>
      </c>
      <c r="I263" s="4">
        <f>'1'!I263</f>
        <v>0.156737071480503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2.2895084799228047</v>
      </c>
      <c r="N263" s="4">
        <f>'1'!N263</f>
        <v>0.20898276197400401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2.861885599903506</v>
      </c>
      <c r="W263" s="4">
        <f>'1'!W263</f>
        <v>1.7171313599421034</v>
      </c>
      <c r="X263" s="4">
        <f>'1'!X263</f>
        <v>0.26122845246750503</v>
      </c>
      <c r="Y263" s="4">
        <f>'1'!Y263</f>
        <v>0.156737071480503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0.20336353847361499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0.25420442309201874</v>
      </c>
      <c r="I264" s="4">
        <f>'1'!I264</f>
        <v>0.15252265385521124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2.2279471351822151</v>
      </c>
      <c r="N264" s="4">
        <f>'1'!N264</f>
        <v>0.20336353847361499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2.7849339189777691</v>
      </c>
      <c r="W264" s="4">
        <f>'1'!W264</f>
        <v>1.6709603513866613</v>
      </c>
      <c r="X264" s="4">
        <f>'1'!X264</f>
        <v>0.25420442309201874</v>
      </c>
      <c r="Y264" s="4">
        <f>'1'!Y264</f>
        <v>0.15252265385521124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0.196726155125557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0.24590769390694625</v>
      </c>
      <c r="I265" s="4">
        <f>'1'!I265</f>
        <v>0.14754461634416774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2.1552313507972451</v>
      </c>
      <c r="N265" s="4">
        <f>'1'!N265</f>
        <v>0.196726155125557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2.6940391884965562</v>
      </c>
      <c r="W265" s="4">
        <f>'1'!W265</f>
        <v>1.6164235130979339</v>
      </c>
      <c r="X265" s="4">
        <f>'1'!X265</f>
        <v>0.24590769390694625</v>
      </c>
      <c r="Y265" s="4">
        <f>'1'!Y265</f>
        <v>0.14754461634416774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0.191065640317644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0.23883205039705502</v>
      </c>
      <c r="I266" s="4">
        <f>'1'!I266</f>
        <v>0.14329923023823299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2.0932176395656104</v>
      </c>
      <c r="N266" s="4">
        <f>'1'!N266</f>
        <v>0.191065640317644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2.6165220494570129</v>
      </c>
      <c r="W266" s="4">
        <f>'1'!W266</f>
        <v>1.5699132296742078</v>
      </c>
      <c r="X266" s="4">
        <f>'1'!X266</f>
        <v>0.23883205039705502</v>
      </c>
      <c r="Y266" s="4">
        <f>'1'!Y266</f>
        <v>0.14329923023823299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0.18649395670508301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0.23311744588135375</v>
      </c>
      <c r="I267" s="4">
        <f>'1'!I267</f>
        <v>0.13987046752881227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2.0431326071944498</v>
      </c>
      <c r="N267" s="4">
        <f>'1'!N267</f>
        <v>0.18649395670508301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2.5539157589930621</v>
      </c>
      <c r="W267" s="4">
        <f>'1'!W267</f>
        <v>1.5323494553958374</v>
      </c>
      <c r="X267" s="4">
        <f>'1'!X267</f>
        <v>0.23311744588135375</v>
      </c>
      <c r="Y267" s="4">
        <f>'1'!Y267</f>
        <v>0.13987046752881227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0.18026981462595201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0.22533726828244002</v>
      </c>
      <c r="I268" s="4">
        <f>'1'!I268</f>
        <v>0.135202360969464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1.9749440832424723</v>
      </c>
      <c r="N268" s="4">
        <f>'1'!N268</f>
        <v>0.18026981462595201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2.4686801040530906</v>
      </c>
      <c r="W268" s="4">
        <f>'1'!W268</f>
        <v>1.4812080624318542</v>
      </c>
      <c r="X268" s="4">
        <f>'1'!X268</f>
        <v>0.22533726828244002</v>
      </c>
      <c r="Y268" s="4">
        <f>'1'!Y268</f>
        <v>0.135202360969464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0.17518417634241201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0.21898022042801502</v>
      </c>
      <c r="I269" s="4">
        <f>'1'!I269</f>
        <v>0.13138813225680901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1.9192284258073711</v>
      </c>
      <c r="N269" s="4">
        <f>'1'!N269</f>
        <v>0.17518417634241201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2.3990355322592141</v>
      </c>
      <c r="W269" s="4">
        <f>'1'!W269</f>
        <v>1.4394213193555283</v>
      </c>
      <c r="X269" s="4">
        <f>'1'!X269</f>
        <v>0.21898022042801502</v>
      </c>
      <c r="Y269" s="4">
        <f>'1'!Y269</f>
        <v>0.13138813225680901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0.170905329943837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0.21363166242979625</v>
      </c>
      <c r="I270" s="4">
        <f>'1'!I270</f>
        <v>0.12817899745787775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1.872351568494885</v>
      </c>
      <c r="N270" s="4">
        <f>'1'!N270</f>
        <v>0.170905329943837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2.3404394606186063</v>
      </c>
      <c r="W270" s="4">
        <f>'1'!W270</f>
        <v>1.4042636763711638</v>
      </c>
      <c r="X270" s="4">
        <f>'1'!X270</f>
        <v>0.21363166242979625</v>
      </c>
      <c r="Y270" s="4">
        <f>'1'!Y270</f>
        <v>0.12817899745787775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0.16476979177685799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0.2059622397210725</v>
      </c>
      <c r="I271" s="4">
        <f>'1'!I271</f>
        <v>0.12357734383264349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1.8051337437829318</v>
      </c>
      <c r="N271" s="4">
        <f>'1'!N271</f>
        <v>0.16476979177685799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2.2564171797286647</v>
      </c>
      <c r="W271" s="4">
        <f>'1'!W271</f>
        <v>1.3538503078371988</v>
      </c>
      <c r="X271" s="4">
        <f>'1'!X271</f>
        <v>0.2059622397210725</v>
      </c>
      <c r="Y271" s="4">
        <f>'1'!Y271</f>
        <v>0.12357734383264349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0.16220372611220499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0.20275465764025624</v>
      </c>
      <c r="I272" s="4">
        <f>'1'!I272</f>
        <v>0.12165279458415373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1.7770212380251955</v>
      </c>
      <c r="N272" s="4">
        <f>'1'!N272</f>
        <v>0.16220372611220499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2.2212765475314944</v>
      </c>
      <c r="W272" s="4">
        <f>'1'!W272</f>
        <v>1.3327659285188966</v>
      </c>
      <c r="X272" s="4">
        <f>'1'!X272</f>
        <v>0.20275465764025624</v>
      </c>
      <c r="Y272" s="4">
        <f>'1'!Y272</f>
        <v>0.12165279458415373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0.157799468367292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0.19724933545911499</v>
      </c>
      <c r="I273" s="4">
        <f>'1'!I273</f>
        <v>0.11834960127546901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1.7287704380094588</v>
      </c>
      <c r="N273" s="4">
        <f>'1'!N273</f>
        <v>0.157799468367292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2.1609630475118236</v>
      </c>
      <c r="W273" s="4">
        <f>'1'!W273</f>
        <v>1.2965778285070941</v>
      </c>
      <c r="X273" s="4">
        <f>'1'!X273</f>
        <v>0.19724933545911499</v>
      </c>
      <c r="Y273" s="4">
        <f>'1'!Y273</f>
        <v>0.11834960127546901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0.15493685811569999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0.19367107264462499</v>
      </c>
      <c r="I274" s="4">
        <f>'1'!I274</f>
        <v>0.11620264358677498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1.6974091411071377</v>
      </c>
      <c r="N274" s="4">
        <f>'1'!N274</f>
        <v>0.15493685811569999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2.1217614263839222</v>
      </c>
      <c r="W274" s="4">
        <f>'1'!W274</f>
        <v>1.2730568558303532</v>
      </c>
      <c r="X274" s="4">
        <f>'1'!X274</f>
        <v>0.19367107264462499</v>
      </c>
      <c r="Y274" s="4">
        <f>'1'!Y274</f>
        <v>0.11620264358677498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0.15223967084422499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0.19029958855528123</v>
      </c>
      <c r="I275" s="4">
        <f>'1'!I275</f>
        <v>0.11417975313316875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1.667860133946681</v>
      </c>
      <c r="N275" s="4">
        <f>'1'!N275</f>
        <v>0.15223967084422499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2.0848251674333511</v>
      </c>
      <c r="W275" s="4">
        <f>'1'!W275</f>
        <v>1.2508951004600108</v>
      </c>
      <c r="X275" s="4">
        <f>'1'!X275</f>
        <v>0.19029958855528123</v>
      </c>
      <c r="Y275" s="4">
        <f>'1'!Y275</f>
        <v>0.11417975313316875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0.14883398261448499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0.18604247826810624</v>
      </c>
      <c r="I276" s="4">
        <f>'1'!I276</f>
        <v>0.11162548696086375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1.6305491518909794</v>
      </c>
      <c r="N276" s="4">
        <f>'1'!N276</f>
        <v>0.14883398261448499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2.0381864398637242</v>
      </c>
      <c r="W276" s="4">
        <f>'1'!W276</f>
        <v>1.2229118639182346</v>
      </c>
      <c r="X276" s="4">
        <f>'1'!X276</f>
        <v>0.18604247826810624</v>
      </c>
      <c r="Y276" s="4">
        <f>'1'!Y276</f>
        <v>0.11162548696086375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0.14399208583863499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0.17999010729829373</v>
      </c>
      <c r="I277" s="4">
        <f>'1'!I277</f>
        <v>0.10799406437897624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1.5775038020137564</v>
      </c>
      <c r="N277" s="4">
        <f>'1'!N277</f>
        <v>0.14399208583863499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1.9718797525171956</v>
      </c>
      <c r="W277" s="4">
        <f>'1'!W277</f>
        <v>1.1831278515103172</v>
      </c>
      <c r="X277" s="4">
        <f>'1'!X277</f>
        <v>0.17999010729829373</v>
      </c>
      <c r="Y277" s="4">
        <f>'1'!Y277</f>
        <v>0.10799406437897624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0.14100096877542301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0.17625121096927876</v>
      </c>
      <c r="I278" s="4">
        <f>'1'!I278</f>
        <v>0.10575072658156726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1.5447346500704133</v>
      </c>
      <c r="N278" s="4">
        <f>'1'!N278</f>
        <v>0.14100096877542301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1.9309183125880167</v>
      </c>
      <c r="W278" s="4">
        <f>'1'!W278</f>
        <v>1.1585509875528099</v>
      </c>
      <c r="X278" s="4">
        <f>'1'!X278</f>
        <v>0.17625121096927876</v>
      </c>
      <c r="Y278" s="4">
        <f>'1'!Y278</f>
        <v>0.10575072658156726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0.139472783078504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0.17434097884812999</v>
      </c>
      <c r="I279" s="4">
        <f>'1'!I279</f>
        <v>0.10460458730887801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1.5279926275277691</v>
      </c>
      <c r="N279" s="4">
        <f>'1'!N279</f>
        <v>0.139472783078504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1.9099907844097115</v>
      </c>
      <c r="W279" s="4">
        <f>'1'!W279</f>
        <v>1.1459944706458267</v>
      </c>
      <c r="X279" s="4">
        <f>'1'!X279</f>
        <v>0.17434097884812999</v>
      </c>
      <c r="Y279" s="4">
        <f>'1'!Y279</f>
        <v>0.10460458730887801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0.13626832673317199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0.170335408416465</v>
      </c>
      <c r="I280" s="4">
        <f>'1'!I280</f>
        <v>0.10220124504987899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1.4928862392932567</v>
      </c>
      <c r="N280" s="4">
        <f>'1'!N280</f>
        <v>0.13626832673317199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1.8661077991165709</v>
      </c>
      <c r="W280" s="4">
        <f>'1'!W280</f>
        <v>1.1196646794699425</v>
      </c>
      <c r="X280" s="4">
        <f>'1'!X280</f>
        <v>0.170335408416465</v>
      </c>
      <c r="Y280" s="4">
        <f>'1'!Y280</f>
        <v>0.10220124504987899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0.13381009584551101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0.16726261980688878</v>
      </c>
      <c r="I281" s="4">
        <f>'1'!I281</f>
        <v>0.10035757188413326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1.4659551163157163</v>
      </c>
      <c r="N281" s="4">
        <f>'1'!N281</f>
        <v>0.13381009584551101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1.8324438953946454</v>
      </c>
      <c r="W281" s="4">
        <f>'1'!W281</f>
        <v>1.0994663372367872</v>
      </c>
      <c r="X281" s="4">
        <f>'1'!X281</f>
        <v>0.16726261980688878</v>
      </c>
      <c r="Y281" s="4">
        <f>'1'!Y281</f>
        <v>0.10035757188413326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0.12974287684163599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0.16217859605204499</v>
      </c>
      <c r="I282" s="4">
        <f>'1'!I282</f>
        <v>9.7307157631226993E-2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1.4213967407295358</v>
      </c>
      <c r="N282" s="4">
        <f>'1'!N282</f>
        <v>0.12974287684163599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1.7767459259119198</v>
      </c>
      <c r="W282" s="4">
        <f>'1'!W282</f>
        <v>1.0660475555471518</v>
      </c>
      <c r="X282" s="4">
        <f>'1'!X282</f>
        <v>0.16217859605204499</v>
      </c>
      <c r="Y282" s="4">
        <f>'1'!Y282</f>
        <v>9.7307157631226993E-2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0.127357801294228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0.159197251617785</v>
      </c>
      <c r="I283" s="4">
        <f>'1'!I283</f>
        <v>9.551835097067099E-2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1.3952670703229095</v>
      </c>
      <c r="N283" s="4">
        <f>'1'!N283</f>
        <v>0.127357801294228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1.744083837903637</v>
      </c>
      <c r="W283" s="4">
        <f>'1'!W283</f>
        <v>1.0464503027421821</v>
      </c>
      <c r="X283" s="4">
        <f>'1'!X283</f>
        <v>0.159197251617785</v>
      </c>
      <c r="Y283" s="4">
        <f>'1'!Y283</f>
        <v>9.551835097067099E-2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0.12582772072066101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0.15728465090082627</v>
      </c>
      <c r="I284" s="4">
        <f>'1'!I284</f>
        <v>9.4370790540495755E-2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1.3785042884788141</v>
      </c>
      <c r="N284" s="4">
        <f>'1'!N284</f>
        <v>0.12582772072066101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1.7231303605985175</v>
      </c>
      <c r="W284" s="4">
        <f>'1'!W284</f>
        <v>1.0338782163591107</v>
      </c>
      <c r="X284" s="4">
        <f>'1'!X284</f>
        <v>0.15728465090082627</v>
      </c>
      <c r="Y284" s="4">
        <f>'1'!Y284</f>
        <v>9.4370790540495755E-2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0.124128987303745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0.15516123412968125</v>
      </c>
      <c r="I285" s="4">
        <f>'1'!I285</f>
        <v>9.3096740477808748E-2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1.3598938321597362</v>
      </c>
      <c r="N285" s="4">
        <f>'1'!N285</f>
        <v>0.124128987303745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1.6998672901996703</v>
      </c>
      <c r="W285" s="4">
        <f>'1'!W285</f>
        <v>1.0199203741198022</v>
      </c>
      <c r="X285" s="4">
        <f>'1'!X285</f>
        <v>0.15516123412968125</v>
      </c>
      <c r="Y285" s="4">
        <f>'1'!Y285</f>
        <v>9.3096740477808748E-2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0.12259225727836499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0.15324032159795625</v>
      </c>
      <c r="I286" s="4">
        <f>'1'!I286</f>
        <v>9.1944192958773749E-2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1.3430582023153133</v>
      </c>
      <c r="N286" s="4">
        <f>'1'!N286</f>
        <v>0.12259225727836499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1.6788227528941415</v>
      </c>
      <c r="W286" s="4">
        <f>'1'!W286</f>
        <v>1.007293651736485</v>
      </c>
      <c r="X286" s="4">
        <f>'1'!X286</f>
        <v>0.15324032159795625</v>
      </c>
      <c r="Y286" s="4">
        <f>'1'!Y286</f>
        <v>9.1944192958773749E-2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0.119455070739147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0.14931883842393376</v>
      </c>
      <c r="I287" s="4">
        <f>'1'!I287</f>
        <v>8.959130305436025E-2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1.3086887877435374</v>
      </c>
      <c r="N287" s="4">
        <f>'1'!N287</f>
        <v>0.119455070739147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1.6358609846794216</v>
      </c>
      <c r="W287" s="4">
        <f>'1'!W287</f>
        <v>0.98151659080765308</v>
      </c>
      <c r="X287" s="4">
        <f>'1'!X287</f>
        <v>0.14931883842393376</v>
      </c>
      <c r="Y287" s="4">
        <f>'1'!Y287</f>
        <v>8.959130305436025E-2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0.117292651822997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0.14661581477874625</v>
      </c>
      <c r="I288" s="4">
        <f>'1'!I288</f>
        <v>8.7969488867247758E-2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1.2849984297498636</v>
      </c>
      <c r="N288" s="4">
        <f>'1'!N288</f>
        <v>0.117292651822997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1.6062480371873296</v>
      </c>
      <c r="W288" s="4">
        <f>'1'!W288</f>
        <v>0.96374882231239767</v>
      </c>
      <c r="X288" s="4">
        <f>'1'!X288</f>
        <v>0.14661581477874625</v>
      </c>
      <c r="Y288" s="4">
        <f>'1'!Y288</f>
        <v>8.7969488867247758E-2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0.115920841121604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0.14490105140200499</v>
      </c>
      <c r="I289" s="4">
        <f>'1'!I289</f>
        <v>8.6940630841203001E-2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1.2699695718477997</v>
      </c>
      <c r="N289" s="4">
        <f>'1'!N289</f>
        <v>0.115920841121604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1.5874619648097497</v>
      </c>
      <c r="W289" s="4">
        <f>'1'!W289</f>
        <v>0.95247717888584971</v>
      </c>
      <c r="X289" s="4">
        <f>'1'!X289</f>
        <v>0.14490105140200499</v>
      </c>
      <c r="Y289" s="4">
        <f>'1'!Y289</f>
        <v>8.6940630841203001E-2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0.114537549495066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0.14317193686883251</v>
      </c>
      <c r="I290" s="4">
        <f>'1'!I290</f>
        <v>8.5903162121299503E-2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1.2548149347894624</v>
      </c>
      <c r="N290" s="4">
        <f>'1'!N290</f>
        <v>0.114537549495066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1.568518668486828</v>
      </c>
      <c r="W290" s="4">
        <f>'1'!W290</f>
        <v>0.94111120109209678</v>
      </c>
      <c r="X290" s="4">
        <f>'1'!X290</f>
        <v>0.14317193686883251</v>
      </c>
      <c r="Y290" s="4">
        <f>'1'!Y290</f>
        <v>8.5903162121299503E-2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0.11255169026131299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0.14068961282664125</v>
      </c>
      <c r="I291" s="4">
        <f>'1'!I291</f>
        <v>8.4413767695984743E-2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1.2330588745639013</v>
      </c>
      <c r="N291" s="4">
        <f>'1'!N291</f>
        <v>0.11255169026131299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1.5413235932048766</v>
      </c>
      <c r="W291" s="4">
        <f>'1'!W291</f>
        <v>0.92479415592292602</v>
      </c>
      <c r="X291" s="4">
        <f>'1'!X291</f>
        <v>0.14068961282664125</v>
      </c>
      <c r="Y291" s="4">
        <f>'1'!Y291</f>
        <v>8.4413767695984743E-2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0.109869201809843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0.13733650226230376</v>
      </c>
      <c r="I292" s="4">
        <f>'1'!I292</f>
        <v>8.2401901357382248E-2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1.2036709001734607</v>
      </c>
      <c r="N292" s="4">
        <f>'1'!N292</f>
        <v>0.109869201809843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1.5045886252168259</v>
      </c>
      <c r="W292" s="4">
        <f>'1'!W292</f>
        <v>0.90275317513009545</v>
      </c>
      <c r="X292" s="4">
        <f>'1'!X292</f>
        <v>0.13733650226230376</v>
      </c>
      <c r="Y292" s="4">
        <f>'1'!Y292</f>
        <v>8.2401901357382248E-2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0.10682275220266101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0.13352844025332625</v>
      </c>
      <c r="I293" s="4">
        <f>'1'!I293</f>
        <v>8.0117064151995751E-2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1.1702955531189114</v>
      </c>
      <c r="N293" s="4">
        <f>'1'!N293</f>
        <v>0.10682275220266101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1.4628694413986394</v>
      </c>
      <c r="W293" s="4">
        <f>'1'!W293</f>
        <v>0.87772166483918357</v>
      </c>
      <c r="X293" s="4">
        <f>'1'!X293</f>
        <v>0.13352844025332625</v>
      </c>
      <c r="Y293" s="4">
        <f>'1'!Y293</f>
        <v>8.0117064151995751E-2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0.104814955680719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0.13101869460089874</v>
      </c>
      <c r="I294" s="4">
        <f>'1'!I294</f>
        <v>7.8611216760539254E-2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1.1482991591602671</v>
      </c>
      <c r="N294" s="4">
        <f>'1'!N294</f>
        <v>0.104814955680719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1.4353739489503339</v>
      </c>
      <c r="W294" s="4">
        <f>'1'!W294</f>
        <v>0.86122436937020042</v>
      </c>
      <c r="X294" s="4">
        <f>'1'!X294</f>
        <v>0.13101869460089874</v>
      </c>
      <c r="Y294" s="4">
        <f>'1'!Y294</f>
        <v>7.8611216760539254E-2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0.103405617854415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0.12925702231801875</v>
      </c>
      <c r="I295" s="4">
        <f>'1'!I295</f>
        <v>7.7554213390811255E-2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1.1328591732307085</v>
      </c>
      <c r="N295" s="4">
        <f>'1'!N295</f>
        <v>0.103405617854415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1.4160739665383857</v>
      </c>
      <c r="W295" s="4">
        <f>'1'!W295</f>
        <v>0.84964437992303132</v>
      </c>
      <c r="X295" s="4">
        <f>'1'!X295</f>
        <v>0.12925702231801875</v>
      </c>
      <c r="Y295" s="4">
        <f>'1'!Y295</f>
        <v>7.7554213390811255E-2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0.10244895853179301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0.12806119816474126</v>
      </c>
      <c r="I296" s="4">
        <f>'1'!I296</f>
        <v>7.6836718898844747E-2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1.1223785019502095</v>
      </c>
      <c r="N296" s="4">
        <f>'1'!N296</f>
        <v>0.10244895853179301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1.4029731274377619</v>
      </c>
      <c r="W296" s="4">
        <f>'1'!W296</f>
        <v>0.84178387646265707</v>
      </c>
      <c r="X296" s="4">
        <f>'1'!X296</f>
        <v>0.12806119816474126</v>
      </c>
      <c r="Y296" s="4">
        <f>'1'!Y296</f>
        <v>7.6836718898844747E-2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0.10096552759784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0.12620690949730001</v>
      </c>
      <c r="I297" s="4">
        <f>'1'!I297</f>
        <v>7.5724145698379999E-2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1.1061267897487617</v>
      </c>
      <c r="N297" s="4">
        <f>'1'!N297</f>
        <v>0.10096552759784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1.3826584871859522</v>
      </c>
      <c r="W297" s="4">
        <f>'1'!W297</f>
        <v>0.82959509231157125</v>
      </c>
      <c r="X297" s="4">
        <f>'1'!X297</f>
        <v>0.12620690949730001</v>
      </c>
      <c r="Y297" s="4">
        <f>'1'!Y297</f>
        <v>7.5724145698379999E-2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9.9483323706847607E-2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0.1243541546335595</v>
      </c>
      <c r="I298" s="4">
        <f>'1'!I298</f>
        <v>7.4612492780135709E-2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1.0898885204037341</v>
      </c>
      <c r="N298" s="4">
        <f>'1'!N298</f>
        <v>9.9483323706847607E-2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1.3623606505046677</v>
      </c>
      <c r="W298" s="4">
        <f>'1'!W298</f>
        <v>0.81741639030280056</v>
      </c>
      <c r="X298" s="4">
        <f>'1'!X298</f>
        <v>0.1243541546335595</v>
      </c>
      <c r="Y298" s="4">
        <f>'1'!Y298</f>
        <v>7.4612492780135709E-2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9.72475439199251E-2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0.12155942989990637</v>
      </c>
      <c r="I299" s="4">
        <f>'1'!I299</f>
        <v>7.2935657939943832E-2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1.0653944581516721</v>
      </c>
      <c r="N299" s="4">
        <f>'1'!N299</f>
        <v>9.72475439199251E-2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1.3317430726895902</v>
      </c>
      <c r="W299" s="4">
        <f>'1'!W299</f>
        <v>0.79904584361375408</v>
      </c>
      <c r="X299" s="4">
        <f>'1'!X299</f>
        <v>0.12155942989990637</v>
      </c>
      <c r="Y299" s="4">
        <f>'1'!Y299</f>
        <v>7.2935657939943832E-2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9.5290977236693705E-2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0.11911372154586714</v>
      </c>
      <c r="I300" s="4">
        <f>'1'!I300</f>
        <v>7.1468232927520275E-2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1.0439593121593442</v>
      </c>
      <c r="N300" s="4">
        <f>'1'!N300</f>
        <v>9.5290977236693705E-2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1.3049491401991804</v>
      </c>
      <c r="W300" s="4">
        <f>'1'!W300</f>
        <v>0.78296948411950817</v>
      </c>
      <c r="X300" s="4">
        <f>'1'!X300</f>
        <v>0.11911372154586714</v>
      </c>
      <c r="Y300" s="4">
        <f>'1'!Y300</f>
        <v>7.1468232927520275E-2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9.2028739983439606E-2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0.11503592497929951</v>
      </c>
      <c r="I301" s="4">
        <f>'1'!I301</f>
        <v>6.9021554987579697E-2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1.0082199057877583</v>
      </c>
      <c r="N301" s="4">
        <f>'1'!N301</f>
        <v>9.2028739983439606E-2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1.2602748822346979</v>
      </c>
      <c r="W301" s="4">
        <f>'1'!W301</f>
        <v>0.7561649293408188</v>
      </c>
      <c r="X301" s="4">
        <f>'1'!X301</f>
        <v>0.11503592497929951</v>
      </c>
      <c r="Y301" s="4">
        <f>'1'!Y301</f>
        <v>6.9021554987579697E-2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9.1178298922597004E-2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0.11397287365324625</v>
      </c>
      <c r="I302" s="4">
        <f>'1'!I302</f>
        <v>6.8383724191947756E-2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0.99890290757181988</v>
      </c>
      <c r="N302" s="4">
        <f>'1'!N302</f>
        <v>9.1178298922597004E-2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1.2486286344647748</v>
      </c>
      <c r="W302" s="4">
        <f>'1'!W302</f>
        <v>0.74917718067886496</v>
      </c>
      <c r="X302" s="4">
        <f>'1'!X302</f>
        <v>0.11397287365324625</v>
      </c>
      <c r="Y302" s="4">
        <f>'1'!Y302</f>
        <v>6.8383724191947756E-2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9.0832991200172006E-2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0.11354123900021501</v>
      </c>
      <c r="I303" s="4">
        <f>'1'!I303</f>
        <v>6.8124743400129001E-2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0.99511989240249599</v>
      </c>
      <c r="N303" s="4">
        <f>'1'!N303</f>
        <v>9.0832991200172006E-2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1.2438998655031199</v>
      </c>
      <c r="W303" s="4">
        <f>'1'!W303</f>
        <v>0.74633991930187205</v>
      </c>
      <c r="X303" s="4">
        <f>'1'!X303</f>
        <v>0.11354123900021501</v>
      </c>
      <c r="Y303" s="4">
        <f>'1'!Y303</f>
        <v>6.8124743400129001E-2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8.8000415964730905E-2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0.11000051995591363</v>
      </c>
      <c r="I304" s="4">
        <f>'1'!I304</f>
        <v>6.6000311973548179E-2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0.96408764380790402</v>
      </c>
      <c r="N304" s="4">
        <f>'1'!N304</f>
        <v>8.8000415964730905E-2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1.20510955475988</v>
      </c>
      <c r="W304" s="4">
        <f>'1'!W304</f>
        <v>0.72306573285592801</v>
      </c>
      <c r="X304" s="4">
        <f>'1'!X304</f>
        <v>0.11000051995591363</v>
      </c>
      <c r="Y304" s="4">
        <f>'1'!Y304</f>
        <v>6.6000311973548179E-2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8.8251905783463203E-2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0.110314882229329</v>
      </c>
      <c r="I305" s="4">
        <f>'1'!I305</f>
        <v>6.6188929337597402E-2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0.96684283790699177</v>
      </c>
      <c r="N305" s="4">
        <f>'1'!N305</f>
        <v>8.8251905783463203E-2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1.2085535473837397</v>
      </c>
      <c r="W305" s="4">
        <f>'1'!W305</f>
        <v>0.72513212843024388</v>
      </c>
      <c r="X305" s="4">
        <f>'1'!X305</f>
        <v>0.110314882229329</v>
      </c>
      <c r="Y305" s="4">
        <f>'1'!Y305</f>
        <v>6.6188929337597402E-2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8.6810557659861703E-2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0.10851319707482712</v>
      </c>
      <c r="I306" s="4">
        <f>'1'!I306</f>
        <v>6.5107918244896285E-2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0.95105216349760224</v>
      </c>
      <c r="N306" s="4">
        <f>'1'!N306</f>
        <v>8.6810557659861703E-2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1.1888152043720028</v>
      </c>
      <c r="W306" s="4">
        <f>'1'!W306</f>
        <v>0.71328912262320165</v>
      </c>
      <c r="X306" s="4">
        <f>'1'!X306</f>
        <v>0.10851319707482712</v>
      </c>
      <c r="Y306" s="4">
        <f>'1'!Y306</f>
        <v>6.5107918244896285E-2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8.45391638804497E-2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0.10567395485056212</v>
      </c>
      <c r="I307" s="4">
        <f>'1'!I307</f>
        <v>6.3404372910337278E-2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0.92616793252043395</v>
      </c>
      <c r="N307" s="4">
        <f>'1'!N307</f>
        <v>8.45391638804497E-2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1.1577099156505424</v>
      </c>
      <c r="W307" s="4">
        <f>'1'!W307</f>
        <v>0.69462594939032551</v>
      </c>
      <c r="X307" s="4">
        <f>'1'!X307</f>
        <v>0.10567395485056212</v>
      </c>
      <c r="Y307" s="4">
        <f>'1'!Y307</f>
        <v>6.3404372910337278E-2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8.4405729904639099E-2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0.10550716238079888</v>
      </c>
      <c r="I308" s="4">
        <f>'1'!I308</f>
        <v>6.3304297428479317E-2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0.9247060979832572</v>
      </c>
      <c r="N308" s="4">
        <f>'1'!N308</f>
        <v>8.4405729904639099E-2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1.1558826224790715</v>
      </c>
      <c r="W308" s="4">
        <f>'1'!W308</f>
        <v>0.69352957348744293</v>
      </c>
      <c r="X308" s="4">
        <f>'1'!X308</f>
        <v>0.10550716238079888</v>
      </c>
      <c r="Y308" s="4">
        <f>'1'!Y308</f>
        <v>6.3304297428479317E-2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8.2372472542769498E-2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0.10296559067846187</v>
      </c>
      <c r="I309" s="4">
        <f>'1'!I309</f>
        <v>6.1779354407077124E-2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0.90243076805702627</v>
      </c>
      <c r="N309" s="4">
        <f>'1'!N309</f>
        <v>8.2372472542769498E-2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1.1280384600712829</v>
      </c>
      <c r="W309" s="4">
        <f>'1'!W309</f>
        <v>0.6768230760427697</v>
      </c>
      <c r="X309" s="4">
        <f>'1'!X309</f>
        <v>0.10296559067846187</v>
      </c>
      <c r="Y309" s="4">
        <f>'1'!Y309</f>
        <v>6.1779354407077124E-2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8.1318515309530895E-2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0.10164814413691362</v>
      </c>
      <c r="I310" s="4">
        <f>'1'!I310</f>
        <v>6.0988886482148175E-2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0.89088415052655301</v>
      </c>
      <c r="N310" s="4">
        <f>'1'!N310</f>
        <v>8.1318515309530895E-2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1.1136051881581912</v>
      </c>
      <c r="W310" s="4">
        <f>'1'!W310</f>
        <v>0.66816311289491481</v>
      </c>
      <c r="X310" s="4">
        <f>'1'!X310</f>
        <v>0.10164814413691362</v>
      </c>
      <c r="Y310" s="4">
        <f>'1'!Y310</f>
        <v>6.0988886482148175E-2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8.0701605558163594E-2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0.10087700694770449</v>
      </c>
      <c r="I311" s="4">
        <f>'1'!I311</f>
        <v>6.0526204168622699E-2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0.88412560214791591</v>
      </c>
      <c r="N311" s="4">
        <f>'1'!N311</f>
        <v>8.0701605558163594E-2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1.1051570026848949</v>
      </c>
      <c r="W311" s="4">
        <f>'1'!W311</f>
        <v>0.66309420161093691</v>
      </c>
      <c r="X311" s="4">
        <f>'1'!X311</f>
        <v>0.10087700694770449</v>
      </c>
      <c r="Y311" s="4">
        <f>'1'!Y311</f>
        <v>6.0526204168622699E-2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8.0067721619645399E-2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0.10008465202455674</v>
      </c>
      <c r="I312" s="4">
        <f>'1'!I312</f>
        <v>6.0050791214734049E-2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0.87718109323811022</v>
      </c>
      <c r="N312" s="4">
        <f>'1'!N312</f>
        <v>8.0067721619645399E-2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1.0964763665476378</v>
      </c>
      <c r="W312" s="4">
        <f>'1'!W312</f>
        <v>0.65788581992858264</v>
      </c>
      <c r="X312" s="4">
        <f>'1'!X312</f>
        <v>0.10008465202455674</v>
      </c>
      <c r="Y312" s="4">
        <f>'1'!Y312</f>
        <v>6.0050791214734049E-2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7.8341110823346605E-2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9.7926388529183256E-2</v>
      </c>
      <c r="I313" s="4">
        <f>'1'!I313</f>
        <v>5.8755833117509954E-2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0.85826522657852378</v>
      </c>
      <c r="N313" s="4">
        <f>'1'!N313</f>
        <v>7.8341110823346605E-2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1.0728315332231548</v>
      </c>
      <c r="W313" s="4">
        <f>'1'!W313</f>
        <v>0.64369891993389283</v>
      </c>
      <c r="X313" s="4">
        <f>'1'!X313</f>
        <v>9.7926388529183256E-2</v>
      </c>
      <c r="Y313" s="4">
        <f>'1'!Y313</f>
        <v>5.8755833117509954E-2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7.6016674116502703E-2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9.5020842645628378E-2</v>
      </c>
      <c r="I314" s="4">
        <f>'1'!I314</f>
        <v>5.7012505587377027E-2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0.83279988436037022</v>
      </c>
      <c r="N314" s="4">
        <f>'1'!N314</f>
        <v>7.6016674116502703E-2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1.0409998554504627</v>
      </c>
      <c r="W314" s="4">
        <f>'1'!W314</f>
        <v>0.62459991327027764</v>
      </c>
      <c r="X314" s="4">
        <f>'1'!X314</f>
        <v>9.5020842645628378E-2</v>
      </c>
      <c r="Y314" s="4">
        <f>'1'!Y314</f>
        <v>5.7012505587377027E-2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7.4585571816998306E-2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9.3231964771247886E-2</v>
      </c>
      <c r="I315" s="4">
        <f>'1'!I315</f>
        <v>5.5939178862748726E-2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0.81712145797054225</v>
      </c>
      <c r="N315" s="4">
        <f>'1'!N315</f>
        <v>7.4585571816998306E-2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1.0214018224631778</v>
      </c>
      <c r="W315" s="4">
        <f>'1'!W315</f>
        <v>0.61284109347790672</v>
      </c>
      <c r="X315" s="4">
        <f>'1'!X315</f>
        <v>9.3231964771247886E-2</v>
      </c>
      <c r="Y315" s="4">
        <f>'1'!Y315</f>
        <v>5.5939178862748726E-2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7.4391617420338799E-2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9.2989521775423495E-2</v>
      </c>
      <c r="I316" s="4">
        <f>'1'!I316</f>
        <v>5.5793713065254102E-2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0.81499659259085377</v>
      </c>
      <c r="N316" s="4">
        <f>'1'!N316</f>
        <v>7.4391617420338799E-2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1.0187457407385672</v>
      </c>
      <c r="W316" s="4">
        <f>'1'!W316</f>
        <v>0.61124744444314039</v>
      </c>
      <c r="X316" s="4">
        <f>'1'!X316</f>
        <v>9.2989521775423495E-2</v>
      </c>
      <c r="Y316" s="4">
        <f>'1'!Y316</f>
        <v>5.5793713065254102E-2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7.2954550082856104E-2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9.1193187603570133E-2</v>
      </c>
      <c r="I317" s="5">
        <f>'1'!I317</f>
        <v>5.4715912562142074E-2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0.79925281628936151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7.1734642070724899E-2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8.9668302588406121E-2</v>
      </c>
      <c r="I318" s="5">
        <f>'1'!I318</f>
        <v>5.3800981553043678E-2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0.78588812672301545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6.9600389210885502E-2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8.7000486513606881E-2</v>
      </c>
      <c r="I319" s="5">
        <f>'1'!I319</f>
        <v>5.2200291908164123E-2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0.76250634166693676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6.8852403521428407E-2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8.6065504401785509E-2</v>
      </c>
      <c r="I320" s="5">
        <f>'1'!I320</f>
        <v>5.1639302641071305E-2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0.75431179220890088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6.7184273359245303E-2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8.3980341699056632E-2</v>
      </c>
      <c r="I321" s="5">
        <f>'1'!I321</f>
        <v>5.0388205019433974E-2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0.73603660952943994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6.6146846988331801E-2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8.2683558735414747E-2</v>
      </c>
      <c r="I322" s="5">
        <f>'1'!I322</f>
        <v>4.9610135241248854E-2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0.7246710956896073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6.6879378927869201E-2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8.3599223659836505E-2</v>
      </c>
      <c r="I323" s="5">
        <f>'1'!I323</f>
        <v>5.0159534195901898E-2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0.73269634175078147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6.6667307207497598E-2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8.3334134009371993E-2</v>
      </c>
      <c r="I324" s="5">
        <f>'1'!I324</f>
        <v>5.0000480405623202E-2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0.73037299221919183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6.5395446850547795E-2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8.1744308563184737E-2</v>
      </c>
      <c r="I325" s="5">
        <f>'1'!I325</f>
        <v>4.9046585137910846E-2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0.716439139278362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6.48063602448367E-2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8.1007950306045878E-2</v>
      </c>
      <c r="I326" s="5">
        <f>'1'!I326</f>
        <v>4.8604770183627521E-2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0.7099854070832049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6.4164641508555206E-2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8.0205801885694011E-2</v>
      </c>
      <c r="I327" s="5">
        <f>'1'!I327</f>
        <v>4.8123481131416401E-2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0.70295506412781517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6.3057517093890597E-2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7.8821896367363253E-2</v>
      </c>
      <c r="I328" s="5">
        <f>'1'!I328</f>
        <v>4.7293137820417948E-2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0.69082597409301361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6.2423163696308397E-2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7.8028954620385491E-2</v>
      </c>
      <c r="I329" s="5">
        <f>'1'!I329</f>
        <v>4.6817372772231296E-2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0.68387632202930437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6.2226152631539799E-2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7.7782690789424749E-2</v>
      </c>
      <c r="I330" s="5">
        <f>'1'!I330</f>
        <v>4.666961447365485E-2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0.68171796935386975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6.1884130654508103E-2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7.7355163318135134E-2</v>
      </c>
      <c r="I331" s="5">
        <f>'1'!I331</f>
        <v>4.6413097990881079E-2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0.67797095113410166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6.0570453810107602E-2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7.5713067262634506E-2</v>
      </c>
      <c r="I332" s="5">
        <f>'1'!I332</f>
        <v>4.5427840357580698E-2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0.66357897809898936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5.9343855468359102E-2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7.4179819335448871E-2</v>
      </c>
      <c r="I333" s="5">
        <f>'1'!I333</f>
        <v>4.4507891601269327E-2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0.65014099269595504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5.8837936324861798E-2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7.3547420406077244E-2</v>
      </c>
      <c r="I334" s="5">
        <f>'1'!I334</f>
        <v>4.4128452243646352E-2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0.64459840076994523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5.83676008601616E-2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7.2959501075201993E-2</v>
      </c>
      <c r="I335" s="5">
        <f>'1'!I335</f>
        <v>4.37757006451212E-2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0.63944564546769933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5.7480073675853803E-2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7.1850092094817256E-2</v>
      </c>
      <c r="I336" s="5">
        <f>'1'!I336</f>
        <v>4.3110055256890351E-2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0.62972235061102844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5.6905858712779603E-2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7.11323233909745E-2</v>
      </c>
      <c r="I337" s="5">
        <f>'1'!I337</f>
        <v>4.2679394034584706E-2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0.62343154454243754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5.67546919534717E-2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7.0943364941839629E-2</v>
      </c>
      <c r="I338" s="5">
        <f>'1'!I338</f>
        <v>4.2566018965103772E-2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0.62177543867969209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5.71532245267794E-2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7.144153065847425E-2</v>
      </c>
      <c r="I339" s="5">
        <f>'1'!I339</f>
        <v>4.286491839508455E-2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0.62614155815047856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5.7287346411707803E-2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7.1609183014634759E-2</v>
      </c>
      <c r="I340" s="5">
        <f>'1'!I340</f>
        <v>4.2965509808780854E-2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0.62761092906885607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5.6427293384562899E-2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7.0534116730703617E-2</v>
      </c>
      <c r="I341" s="5">
        <f>'1'!I341</f>
        <v>4.2320470038422174E-2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0.61818862705584854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5.5397208032424199E-2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6.9246510040530243E-2</v>
      </c>
      <c r="I342" s="5">
        <f>'1'!I342</f>
        <v>4.1547906024318147E-2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0.60690353767101601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5.40923578373824E-2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6.7615447296727998E-2</v>
      </c>
      <c r="I343" s="5">
        <f>'1'!I343</f>
        <v>4.0569268378036802E-2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0.59260826490134733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5.3888225378160098E-2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6.7360281722700116E-2</v>
      </c>
      <c r="I344" s="5">
        <f>'1'!I344</f>
        <v>4.0416169033620074E-2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0.59037189386288291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5.3996572096121902E-2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6.7495715120152372E-2</v>
      </c>
      <c r="I345" s="5">
        <f>'1'!I345</f>
        <v>4.0497429072091425E-2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0.59155888520706001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5.3545271961153697E-2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6.6931589951442119E-2</v>
      </c>
      <c r="I346" s="5">
        <f>'1'!I346</f>
        <v>4.0158953970865274E-2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0.58661467126213884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5.2708266261777798E-2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6.5885332827222254E-2</v>
      </c>
      <c r="I347" s="5">
        <f>'1'!I347</f>
        <v>3.9531199696333348E-2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0.57744486400931283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5.2457400762251902E-2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6.5571750952814881E-2</v>
      </c>
      <c r="I348" s="5">
        <f>'1'!I348</f>
        <v>3.9343050571688923E-2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0.57469650963281138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5.2199335186892903E-2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6.5249168983616129E-2</v>
      </c>
      <c r="I349" s="5">
        <f>'1'!I349</f>
        <v>3.9149501390169678E-2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0.57186927490024486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5.1523867284124301E-2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6.4404834105155379E-2</v>
      </c>
      <c r="I350" s="5">
        <f>'1'!I350</f>
        <v>3.8642900463093224E-2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0.56446919330166423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5.2070349174657499E-2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6.5087936468321866E-2</v>
      </c>
      <c r="I351" s="5">
        <f>'1'!I351</f>
        <v>3.9052761880993124E-2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0.57045616998185389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5.1092253195041598E-2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6.3865316493802005E-2</v>
      </c>
      <c r="I352" s="5">
        <f>'1'!I352</f>
        <v>3.8319189896281199E-2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0.55974064962813419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5.1273377188684001E-2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6.4091721485854999E-2</v>
      </c>
      <c r="I353" s="5">
        <f>'1'!I353</f>
        <v>3.8455032891513002E-2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0.56172495166072645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5.0190743596406198E-2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6.2738429495507744E-2</v>
      </c>
      <c r="I354" s="5">
        <f>'1'!I354</f>
        <v>3.7643057697304652E-2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0.54986417057641079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4.9784508108002501E-2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6.2230635135003126E-2</v>
      </c>
      <c r="I355" s="5">
        <f>'1'!I355</f>
        <v>3.7338381081001876E-2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0.54541366189923313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5.0691348230614497E-2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6.3364185288268121E-2</v>
      </c>
      <c r="I356" s="5">
        <f>'1'!I356</f>
        <v>3.8018511172960873E-2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0.55534853945106044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5.11863372798625E-2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6.398292159982813E-2</v>
      </c>
      <c r="I357" s="5">
        <f>'1'!I357</f>
        <v>3.8389752959896876E-2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0.5607713868429578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5.0907013044323803E-2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6.3633766305404751E-2</v>
      </c>
      <c r="I358" s="5">
        <f>'1'!I358</f>
        <v>3.8180259783242854E-2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0.55771125307942115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4.9651471008055899E-2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6.2064338760069872E-2</v>
      </c>
      <c r="I359" s="5">
        <f>'1'!I359</f>
        <v>3.7238603256041926E-2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0.54395617533146556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4.9283061395880998E-2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6.1603826744851251E-2</v>
      </c>
      <c r="I360" s="5">
        <f>'1'!I360</f>
        <v>3.6962296046910745E-2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0.53992006764874467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5.0415036430805901E-2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6.301879553850738E-2</v>
      </c>
      <c r="I361" s="5">
        <f>'1'!I361</f>
        <v>3.7811277323104422E-2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0.55232140839590094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4.9034053246499502E-2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6.129256655812438E-2</v>
      </c>
      <c r="I362" s="5">
        <f>'1'!I362</f>
        <v>3.6775539934874625E-2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0.53719206145247411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4.8583597520660701E-2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6.072949690082588E-2</v>
      </c>
      <c r="I363" s="5">
        <f>'1'!I363</f>
        <v>3.6437698140495522E-2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0.53225709842300661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4.9409930593068703E-2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6.1762413241335877E-2</v>
      </c>
      <c r="I364" s="5">
        <f>'1'!I364</f>
        <v>3.7057447944801529E-2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0.54130998182184942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4.8279406025792802E-2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6.0349257532241005E-2</v>
      </c>
      <c r="I365" s="5">
        <f>'1'!I365</f>
        <v>3.62095545193446E-2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0.52892453165796849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4.8262582399116502E-2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6.0328227998895631E-2</v>
      </c>
      <c r="I366" s="5">
        <f>'1'!I366</f>
        <v>3.6196936799337373E-2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0.52874022059051673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4.8354852480715402E-2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6.0443565600894256E-2</v>
      </c>
      <c r="I367" s="5">
        <f>'1'!I367</f>
        <v>3.6266139360536548E-2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0.52975108451186792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4.7873177355334702E-2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5.9841471694168376E-2</v>
      </c>
      <c r="I368" s="5">
        <f>'1'!I368</f>
        <v>3.5904883016501028E-2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0.52447409767472308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4.7358203725083099E-2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5.9197754656353872E-2</v>
      </c>
      <c r="I369" s="5">
        <f>'1'!I369</f>
        <v>3.5518652793812326E-2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0.51883230941304659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4.8922424637459001E-2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6.115303079682375E-2</v>
      </c>
      <c r="I370" s="5">
        <f>'1'!I370</f>
        <v>3.6691818478094253E-2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0.53596911538464487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4.9382610403408002E-2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6.1728263004260001E-2</v>
      </c>
      <c r="I371" s="5">
        <f>'1'!I371</f>
        <v>3.7036957802556003E-2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0.54101067576755846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4.8687688410863302E-2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6.0859610513579125E-2</v>
      </c>
      <c r="I372" s="5">
        <f>'1'!I372</f>
        <v>3.6515766308147478E-2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0.53339746509033592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4.83930764330446E-2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6.0491345541305752E-2</v>
      </c>
      <c r="I373" s="5">
        <f>'1'!I373</f>
        <v>3.6294807324783449E-2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0.53016984662491129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4.8466815450666202E-2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6.0583519313332751E-2</v>
      </c>
      <c r="I374" s="5">
        <f>'1'!I374</f>
        <v>3.6350111587999653E-2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0.53097769366717995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4.7624663531716099E-2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5.9530829414645124E-2</v>
      </c>
      <c r="I375" s="5">
        <f>'1'!I375</f>
        <v>3.5718497648787075E-2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0.52175150705921758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4.7570284536556602E-2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5.9462855670695751E-2</v>
      </c>
      <c r="I376" s="5">
        <f>'1'!I376</f>
        <v>3.5677713402417453E-2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0.5211557585421086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4.7448697542500799E-2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5.9310871928126001E-2</v>
      </c>
      <c r="I377" s="5">
        <f>'1'!I377</f>
        <v>3.5586523156875598E-2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0.5198237134905952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4.8154569409213699E-2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6.0193211761517124E-2</v>
      </c>
      <c r="I378" s="5">
        <f>'1'!I378</f>
        <v>3.6115927056910274E-2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0.52755688540062651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4.7888049721279101E-2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5.9860062151598878E-2</v>
      </c>
      <c r="I379" s="5">
        <f>'1'!I379</f>
        <v>3.5916037290959324E-2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0.52463703172547727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4.7060522888663699E-2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5.8825653610829622E-2</v>
      </c>
      <c r="I380" s="5">
        <f>'1'!I380</f>
        <v>3.5295392166497776E-2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0.51557107009907144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4.7286142004022702E-2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5.9107677505028378E-2</v>
      </c>
      <c r="I381" s="5">
        <f>'1'!I381</f>
        <v>3.5464606503017027E-2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0.51804283797584672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4.6285424309549197E-2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5.7856780386936493E-2</v>
      </c>
      <c r="I382" s="5">
        <f>'1'!I382</f>
        <v>3.4714068232161902E-2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0.50707948565977912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4.6338328461554598E-2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5.7922910576943251E-2</v>
      </c>
      <c r="I383" s="5">
        <f>'1'!I383</f>
        <v>3.4753746346165945E-2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0.50765907654801978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4.6062509818792001E-2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5.7578137273490003E-2</v>
      </c>
      <c r="I384" s="5">
        <f>'1'!I384</f>
        <v>3.4546882364093999E-2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0.50463734826975959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4.5770797927452603E-2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5.721349740931575E-2</v>
      </c>
      <c r="I385" s="5">
        <f>'1'!I385</f>
        <v>3.4328098445589456E-2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0.50144150167166102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4.5819653944715898E-2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5.7274567430894874E-2</v>
      </c>
      <c r="I386" s="5">
        <f>'1'!I386</f>
        <v>3.4364740458536921E-2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0.50197674326174713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4.6014650287161098E-2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5.751831285895137E-2</v>
      </c>
      <c r="I387" s="5">
        <f>'1'!I387</f>
        <v>3.4510987715370825E-2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0.5041130236676773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4.6550829648875899E-2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5.8188537061094878E-2</v>
      </c>
      <c r="I388" s="5">
        <f>'1'!I388</f>
        <v>3.4913122236656921E-2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0.50998713110031968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4.5840114773354201E-2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5.7300143466692752E-2</v>
      </c>
      <c r="I389" s="5">
        <f>'1'!I389</f>
        <v>3.4380086080015651E-2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0.50220090165754572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4.5852806304392597E-2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5.7316007880490745E-2</v>
      </c>
      <c r="I390" s="5">
        <f>'1'!I390</f>
        <v>3.438960472829445E-2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0.50233994359412049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4.6403520686221299E-2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5.8004400857776625E-2</v>
      </c>
      <c r="I391" s="5">
        <f>'1'!I391</f>
        <v>3.4802640514665972E-2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0.50837328928877212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4.5387587917078497E-2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5.6734484896348122E-2</v>
      </c>
      <c r="I392" s="5">
        <f>'1'!I392</f>
        <v>3.4040690937808871E-2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0.4972432483800715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4.6079103809978997E-2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5.7598879762473743E-2</v>
      </c>
      <c r="I393" s="5">
        <f>'1'!I393</f>
        <v>3.4559327857484251E-2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0.50481914356799151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4.6269627889513602E-2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5.7837034861892005E-2</v>
      </c>
      <c r="I394" s="5">
        <f>'1'!I394</f>
        <v>3.47022209171352E-2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0.50690642814401898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4.6629744641142098E-2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5.8287180801427627E-2</v>
      </c>
      <c r="I395" s="5">
        <f>'1'!I395</f>
        <v>3.497230848085657E-2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0.51085168347908949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4.6582448649008901E-2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5.8228060811261126E-2</v>
      </c>
      <c r="I396" s="5">
        <f>'1'!I396</f>
        <v>3.4936836486756676E-2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0.51033353272812565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4.6043222233867899E-2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5.7554027792334872E-2</v>
      </c>
      <c r="I397" s="5">
        <f>'1'!I397</f>
        <v>3.4532416675400926E-2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0.50442604333329566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4.6142112268327699E-2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5.7677640335409626E-2</v>
      </c>
      <c r="I398" s="5">
        <f>'1'!I398</f>
        <v>3.4606584201245773E-2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0.50550943207951071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4.6115310093445501E-2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5.7644137616806874E-2</v>
      </c>
      <c r="I399" s="5">
        <f>'1'!I399</f>
        <v>3.4586482570084127E-2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0.50521580113074949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4.6666527377241501E-2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5.8333159221551877E-2</v>
      </c>
      <c r="I400" s="5">
        <f>'1'!I400</f>
        <v>3.4999895532931126E-2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0.51125465636268463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4.7051738646816797E-2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5.8814673308520998E-2</v>
      </c>
      <c r="I401" s="5">
        <f>'1'!I401</f>
        <v>3.5288803985112596E-2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0.51547483442868303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4.71088985394977E-2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5.8886123174372126E-2</v>
      </c>
      <c r="I402" s="5">
        <f>'1'!I402</f>
        <v>3.5331673904623273E-2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0.51610104903972687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4.7105692642177302E-2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5.8882115802721624E-2</v>
      </c>
      <c r="I403" s="5">
        <f>'1'!I403</f>
        <v>3.532926948163298E-2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0.51606592686490493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4.73032012830975E-2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5.9129001603871877E-2</v>
      </c>
      <c r="I404" s="5">
        <f>'1'!I404</f>
        <v>3.5477400962323123E-2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0.51822973073070455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4.6917262038177102E-2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5.8646577547721374E-2</v>
      </c>
      <c r="I405" s="5">
        <f>'1'!I405</f>
        <v>3.518794652863283E-2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0.51400157733836793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4.6610283443304902E-2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5.8262854304131126E-2</v>
      </c>
      <c r="I406" s="5">
        <f>'1'!I406</f>
        <v>3.4957712582478678E-2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0.51063847652815797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4.6457805019963397E-2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5.8072256274954243E-2</v>
      </c>
      <c r="I407" s="5">
        <f>'1'!I407</f>
        <v>3.4843353764972551E-2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0.50896800074370518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4.6480726727803699E-2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5.8100908409754626E-2</v>
      </c>
      <c r="I408" s="5">
        <f>'1'!I408</f>
        <v>3.4860545045852773E-2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0.50921911927606156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4.6539704854048097E-2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5.8174631067560122E-2</v>
      </c>
      <c r="I409" s="5">
        <f>'1'!I409</f>
        <v>3.4904778640536073E-2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0.50986525352603995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4.6805690048795798E-2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5.8507112560994751E-2</v>
      </c>
      <c r="I410" s="5">
        <f>'1'!I410</f>
        <v>3.5104267536596845E-2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0.5127792515666274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4.6828433733572497E-2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5.8535542166965618E-2</v>
      </c>
      <c r="I411" s="5">
        <f>'1'!I411</f>
        <v>3.5121325300179376E-2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0.51302841976915792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4.6988047515338902E-2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5.873505939417363E-2</v>
      </c>
      <c r="I412" s="5">
        <f>'1'!I412</f>
        <v>3.5241035636504173E-2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0.51477706689878189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4.6597189471799999E-2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5.8246486839749999E-2</v>
      </c>
      <c r="I413" s="5">
        <f>'1'!I413</f>
        <v>3.4947892103849999E-2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0.510495025659229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4.7139825498071303E-2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5.8924781872589128E-2</v>
      </c>
      <c r="I414" s="5">
        <f>'1'!I414</f>
        <v>3.5354869123553477E-2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0.5164398690134111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4.7066513691191803E-2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5.8833142113989753E-2</v>
      </c>
      <c r="I415" s="5">
        <f>'1'!I415</f>
        <v>3.5299885268393852E-2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0.51563670227399372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4.6830089972951003E-2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5.8537612466188757E-2</v>
      </c>
      <c r="I416" s="5">
        <f>'1'!I416</f>
        <v>3.5122567479713249E-2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0.51304656468248022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4.6733371807195903E-2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5.8416714758994875E-2</v>
      </c>
      <c r="I417" s="5">
        <f>'1'!I417</f>
        <v>3.5050028855396931E-2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0.5119869698213193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4.6592444104649702E-2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5.8240555130812124E-2</v>
      </c>
      <c r="I418" s="5">
        <f>'1'!I418</f>
        <v>3.494433307848728E-2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0.51044303783866274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4.6430888345113101E-2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5.8038610431391378E-2</v>
      </c>
      <c r="I419" s="5">
        <f>'1'!I419</f>
        <v>3.4823166258834824E-2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0.50867311539173177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4.5784097841314902E-2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5.7230122301643628E-2</v>
      </c>
      <c r="I420" s="5">
        <f>'1'!I420</f>
        <v>3.4338073380986177E-2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0.50158720873994911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4.5250685624921398E-2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5.6563357031151749E-2</v>
      </c>
      <c r="I421" s="5">
        <f>'1'!I421</f>
        <v>3.3938014218691047E-2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0.4957434167391559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4.7053591263440303E-2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5.8816989079300379E-2</v>
      </c>
      <c r="I422" s="5">
        <f>'1'!I422</f>
        <v>3.5290193447580227E-2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0.51549513075087494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4.8488846852269202E-2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6.0611058565336502E-2</v>
      </c>
      <c r="I423" s="5">
        <f>'1'!I423</f>
        <v>3.6366635139201901E-2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0.53121905845879336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4.7995626551016503E-2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5.9994533188770627E-2</v>
      </c>
      <c r="I424" s="5">
        <f>'1'!I424</f>
        <v>3.5996719913262379E-2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0.52581558856720201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4.7530166495076999E-2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5.9412708118846247E-2</v>
      </c>
      <c r="I425" s="5">
        <f>'1'!I425</f>
        <v>3.5647624871307751E-2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0.5207162457550355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4.8689164311519602E-2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6.0861455389399501E-2</v>
      </c>
      <c r="I426" s="5">
        <f>'1'!I426</f>
        <v>3.6516873233639703E-2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0.53341363430465871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4.9433284617293703E-2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6.1791605771617131E-2</v>
      </c>
      <c r="I427" s="5">
        <f>'1'!I427</f>
        <v>3.7074963462970276E-2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0.54156583659187163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4.9341250415721703E-2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6.1676563019652131E-2</v>
      </c>
      <c r="I428" s="5">
        <f>'1'!I428</f>
        <v>3.7005937811791276E-2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0.54055755685170714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4.8698852330485501E-2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6.0873565413106873E-2</v>
      </c>
      <c r="I429" s="5">
        <f>'1'!I429</f>
        <v>3.6524139247864129E-2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0.53351977129589456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4.8162375982869599E-2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6.0202969978586998E-2</v>
      </c>
      <c r="I430" s="5">
        <f>'1'!I430</f>
        <v>3.6121781987152199E-2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0.52764241023729486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4.9499043023043997E-2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6.1873803778804998E-2</v>
      </c>
      <c r="I431" s="5">
        <f>'1'!I431</f>
        <v>3.7124282267282996E-2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0.54228625212360926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4.9994043166952599E-2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6.2492553958690751E-2</v>
      </c>
      <c r="I432" s="5">
        <f>'1'!I432</f>
        <v>3.7495532375214448E-2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0.54770922106294573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4.9454025538574697E-2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6.1817531923218372E-2</v>
      </c>
      <c r="I433" s="5">
        <f>'1'!I433</f>
        <v>3.7090519153931023E-2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0.54179306353971035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4.9851803131705001E-2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6.2314753914631253E-2</v>
      </c>
      <c r="I434" s="5">
        <f>'1'!I434</f>
        <v>3.7388852348778749E-2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0.54615091183299869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5.0452132417750303E-2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6.3065165522187883E-2</v>
      </c>
      <c r="I435" s="5">
        <f>'1'!I435</f>
        <v>3.7839099313312724E-2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0.55272781309587748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5.0884985688122698E-2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6.3606232110153371E-2</v>
      </c>
      <c r="I436" s="5">
        <f>'1'!I436</f>
        <v>3.8163739266092025E-2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0.55746993260716615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5.1241766251948997E-2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6.4052207814936243E-2</v>
      </c>
      <c r="I437" s="5">
        <f>'1'!I437</f>
        <v>3.8431324688961752E-2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0.56137863837139357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5.0562680344656101E-2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6.3203350430820121E-2</v>
      </c>
      <c r="I438" s="5">
        <f>'1'!I438</f>
        <v>3.7922010258492074E-2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0.55393891976179566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5.0879802268396099E-2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6.3599752835495127E-2</v>
      </c>
      <c r="I439" s="5">
        <f>'1'!I439</f>
        <v>3.8159851701297071E-2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0.55741314570614642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5.1728281392854701E-2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6.4660351741068378E-2</v>
      </c>
      <c r="I440" s="5">
        <f>'1'!I440</f>
        <v>3.8796211044641024E-2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0.56670864994839154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5.26932920153124E-2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6.5866615019140498E-2</v>
      </c>
      <c r="I441" s="5">
        <f>'1'!I441</f>
        <v>3.9519969011484302E-2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0.57728081380756813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5.31747185512138E-2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6.6468398189017244E-2</v>
      </c>
      <c r="I442" s="5">
        <f>'1'!I442</f>
        <v>3.9881038913410348E-2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0.58255507722525246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5.3010869597068501E-2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6.6263586996335624E-2</v>
      </c>
      <c r="I443" s="5">
        <f>'1'!I443</f>
        <v>3.9758152197801377E-2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0.58076003170858537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5.25244998388548E-2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6.5655624798568499E-2</v>
      </c>
      <c r="I444" s="5">
        <f>'1'!I444</f>
        <v>3.9393374879141102E-2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0.57543161287016087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5.2573002395098399E-2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6.5716252993873001E-2</v>
      </c>
      <c r="I445" s="5">
        <f>'1'!I445</f>
        <v>3.9429751796323798E-2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0.57596298212171404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5.2629716102340698E-2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6.578714512792587E-2</v>
      </c>
      <c r="I446" s="5">
        <f>'1'!I446</f>
        <v>3.9472287076755527E-2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0.57658430855281584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5.3469996103001502E-2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6.6837495128751881E-2</v>
      </c>
      <c r="I447" s="5">
        <f>'1'!I447</f>
        <v>4.0102497077251123E-2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0.58578998737938703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5.4772279764754503E-2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6.8465349705943132E-2</v>
      </c>
      <c r="I448" s="5">
        <f>'1'!I448</f>
        <v>4.1079209823565874E-2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0.60005714252024644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5.3531531916904102E-2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6.691441489613012E-2</v>
      </c>
      <c r="I449" s="5">
        <f>'1'!I449</f>
        <v>4.0148648937678076E-2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0.58646414234996047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5.4069628341451202E-2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6.7587035426814004E-2</v>
      </c>
      <c r="I450" s="5">
        <f>'1'!I450</f>
        <v>4.05522212560884E-2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0.59235925214456631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5.4127510199069202E-2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6.7659387748836508E-2</v>
      </c>
      <c r="I451" s="5">
        <f>'1'!I451</f>
        <v>4.0595632649301903E-2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0.59299337623498571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5.4647677229852899E-2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6.8309596537316122E-2</v>
      </c>
      <c r="I452" s="5">
        <f>'1'!I452</f>
        <v>4.0985757922389676E-2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0.59869206074229298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5.6443618851183701E-2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7.0554523563979621E-2</v>
      </c>
      <c r="I453" s="5">
        <f>'1'!I453</f>
        <v>4.2332714138387774E-2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0.61836748053598234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5.7900986276179602E-2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7.23762328452245E-2</v>
      </c>
      <c r="I454" s="5">
        <f>'1'!I454</f>
        <v>4.3425739707134703E-2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0.63433365423554533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5.7053856506227102E-2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7.131732063278387E-2</v>
      </c>
      <c r="I455" s="5">
        <f>'1'!I455</f>
        <v>4.2790392379670326E-2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0.62505293283258789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5.5786873704174997E-2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6.9733592130218749E-2</v>
      </c>
      <c r="I456" s="5">
        <f>'1'!I456</f>
        <v>4.1840155278131244E-2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0.61117251589381905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5.6159683665170303E-2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7.0199604581462877E-2</v>
      </c>
      <c r="I457" s="5">
        <f>'1'!I457</f>
        <v>4.2119762748877729E-2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0.61525683155237376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5.6199953721239801E-2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7.0249942151549755E-2</v>
      </c>
      <c r="I458" s="5">
        <f>'1'!I458</f>
        <v>4.2149965290929847E-2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0.61569800973370892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5.5497318279953502E-2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6.9371647849941875E-2</v>
      </c>
      <c r="I459" s="5">
        <f>'1'!I459</f>
        <v>4.1622988709965128E-2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0.60800029444885018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5.5733258509693198E-2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6.9666573137116494E-2</v>
      </c>
      <c r="I460" s="5">
        <f>'1'!I460</f>
        <v>4.1799943882269902E-2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0.61058513518710766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5.64785746496589E-2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7.0598218312073621E-2</v>
      </c>
      <c r="I461" s="5">
        <f>'1'!I461</f>
        <v>4.2358930987244178E-2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0.61875043842339594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5.69022769748979E-2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7.1127846218622379E-2</v>
      </c>
      <c r="I462" s="5">
        <f>'1'!I462</f>
        <v>4.2676707731173422E-2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0.62339230485024688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5.7359269187859399E-2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7.1699086484824245E-2</v>
      </c>
      <c r="I463" s="5">
        <f>'1'!I463</f>
        <v>4.3019451890894553E-2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0.62839887829654961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5.7000553674402703E-2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7.1250692093003373E-2</v>
      </c>
      <c r="I464" s="5">
        <f>'1'!I464</f>
        <v>4.2750415255802025E-2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0.62446897421172787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5.7003172749099898E-2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7.1253965936374869E-2</v>
      </c>
      <c r="I465" s="5">
        <f>'1'!I465</f>
        <v>4.2752379561824927E-2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0.62449766745739144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5.7949339367626598E-2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7.2436674209533244E-2</v>
      </c>
      <c r="I466" s="5">
        <f>'1'!I466</f>
        <v>4.3462004525719952E-2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0.6348633860270706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5.8721257861077701E-2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7.3401572326347128E-2</v>
      </c>
      <c r="I467" s="5">
        <f>'1'!I467</f>
        <v>4.4040943395808274E-2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0.64332013107088126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5.80435588953995E-2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7.2554448619249368E-2</v>
      </c>
      <c r="I468" s="5">
        <f>'1'!I468</f>
        <v>4.3532669171549625E-2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0.6358956070857491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5.7467027761963399E-2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7.1833784702454245E-2</v>
      </c>
      <c r="I469" s="5">
        <f>'1'!I469</f>
        <v>4.3100270821472553E-2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0.62957942623679641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5.7357318454548799E-2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7.1696648068186E-2</v>
      </c>
      <c r="I470" s="5">
        <f>'1'!I470</f>
        <v>4.3017988840911597E-2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0.62837750705801054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5.7380353953867397E-2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7.1725442442334253E-2</v>
      </c>
      <c r="I471" s="5">
        <f>'1'!I471</f>
        <v>4.3035265465400548E-2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0.62862987223172639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5.7259092643235802E-2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7.1573865804044748E-2</v>
      </c>
      <c r="I472" s="5">
        <f>'1'!I472</f>
        <v>4.294431948242685E-2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0.62730139520158679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5.7165988945076303E-2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7.1457486181345384E-2</v>
      </c>
      <c r="I473" s="5">
        <f>'1'!I473</f>
        <v>4.2874491708807229E-2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0.62628139860265752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5.7990598415903802E-2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7.2488248019879756E-2</v>
      </c>
      <c r="I474" s="5">
        <f>'1'!I474</f>
        <v>4.3492948811927848E-2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0.63531539910227319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5.7555686170443099E-2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7.1944607713053874E-2</v>
      </c>
      <c r="I475" s="5">
        <f>'1'!I475</f>
        <v>4.3166764627832324E-2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0.63055072251077315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5.8134178793373799E-2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7.2667723491717254E-2</v>
      </c>
      <c r="I476" s="5">
        <f>'1'!I476</f>
        <v>4.3600634095030351E-2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0.63688839243752715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5.8341734038688503E-2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7.2927167548360622E-2</v>
      </c>
      <c r="I477" s="5">
        <f>'1'!I477</f>
        <v>4.3756300529016377E-2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0.6391622617735041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5.7888491752088503E-2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7.2360614690110625E-2</v>
      </c>
      <c r="I478" s="5">
        <f>'1'!I478</f>
        <v>4.3416368814066381E-2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0.63419677060653701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5.7488676033687403E-2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7.1860845042109253E-2</v>
      </c>
      <c r="I479" s="5">
        <f>'1'!I479</f>
        <v>4.3116507025265552E-2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0.62981659365299669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5.76494625801331E-2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7.206182822516638E-2</v>
      </c>
      <c r="I480" s="5">
        <f>'1'!I480</f>
        <v>4.3237096935099827E-2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0.63157808899389334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5.8012200075886602E-2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7.251525009485825E-2</v>
      </c>
      <c r="I481" s="5">
        <f>'1'!I481</f>
        <v>4.3509150056914955E-2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0.63555205586402641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5.8432312721095003E-2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7.3040390901368754E-2</v>
      </c>
      <c r="I482" s="5">
        <f>'1'!I482</f>
        <v>4.3824234540821252E-2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0.64015459558855681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5.8089229205310997E-2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7.2611536506638749E-2</v>
      </c>
      <c r="I483" s="5">
        <f>'1'!I483</f>
        <v>4.3566921903983244E-2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0.63639594769200492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5.7714051689002198E-2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7.2142564611252749E-2</v>
      </c>
      <c r="I484" s="5">
        <f>'1'!I484</f>
        <v>4.3285538766751647E-2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0.6322856943057843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5.7733133954533299E-2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7.2166417443166625E-2</v>
      </c>
      <c r="I485" s="5">
        <f>'1'!I485</f>
        <v>4.3299850465899972E-2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0.6324947498677691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5.7293727604816498E-2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7.1617159506020628E-2</v>
      </c>
      <c r="I486" s="5">
        <f>'1'!I486</f>
        <v>4.2970295703612375E-2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0.62768083816373255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5.7617266437319799E-2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7.2021583046649754E-2</v>
      </c>
      <c r="I487" s="5">
        <f>'1'!I487</f>
        <v>4.3212949827989851E-2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0.63122536448544309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5.7126168694012699E-2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7.1407710867515878E-2</v>
      </c>
      <c r="I488" s="5">
        <f>'1'!I488</f>
        <v>4.2844626520509521E-2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0.62584514825539628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5.7749241903202797E-2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7.2186552379003496E-2</v>
      </c>
      <c r="I489" s="5">
        <f>'1'!I489</f>
        <v>4.3311931427402098E-2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0.63267122033224477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5.8682634628502497E-2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7.3353293285628118E-2</v>
      </c>
      <c r="I490" s="5">
        <f>'1'!I490</f>
        <v>4.4011975971376877E-2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0.6428969946472467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5.8562806772625702E-2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7.3203508465782122E-2</v>
      </c>
      <c r="I491" s="5">
        <f>'1'!I491</f>
        <v>4.3922105079469274E-2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0.64158422181579655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5.8417338923144602E-2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7.3021673653930752E-2</v>
      </c>
      <c r="I492" s="5">
        <f>'1'!I492</f>
        <v>4.3813004192358451E-2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0.63999055030051366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5.8209332118196302E-2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7.2761665147745375E-2</v>
      </c>
      <c r="I493" s="5">
        <f>'1'!I493</f>
        <v>4.365699908864723E-2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0.63771173390765712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5.7238773453593197E-2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7.1548466816991493E-2</v>
      </c>
      <c r="I494" s="5">
        <f>'1'!I494</f>
        <v>4.2929080090194902E-2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0.62707878853033572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5.7453847739559298E-2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7.1817309674449117E-2</v>
      </c>
      <c r="I495" s="5">
        <f>'1'!I495</f>
        <v>4.3090385804669472E-2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0.62943503263813427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5.8440636184939901E-2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7.3050795231174873E-2</v>
      </c>
      <c r="I496" s="5">
        <f>'1'!I496</f>
        <v>4.3830477138704929E-2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0.64024578321032632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5.8252187645158403E-2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7.2815234556448005E-2</v>
      </c>
      <c r="I497" s="5">
        <f>'1'!I497</f>
        <v>4.36891407338688E-2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0.63818123718852349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5.8105402190979302E-2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7.2631752738724131E-2</v>
      </c>
      <c r="I498" s="5">
        <f>'1'!I498</f>
        <v>4.3579051643234473E-2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0.63657313066864607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5.7537195464798997E-2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7.1921494330998745E-2</v>
      </c>
      <c r="I499" s="5">
        <f>'1'!I499</f>
        <v>4.315289659859925E-2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0.63034814777699111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5.6946062867736999E-2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7.1182578584671252E-2</v>
      </c>
      <c r="I500" s="5">
        <f>'1'!I500</f>
        <v>4.2709547150802746E-2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0.62387200074482296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5.7292762309474297E-2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7.1615952886842874E-2</v>
      </c>
      <c r="I501" s="5">
        <f>'1'!I501</f>
        <v>4.2969571732105721E-2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0.6276702628806291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5.6853394468628797E-2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7.1066743085785991E-2</v>
      </c>
      <c r="I502" s="5">
        <f>'1'!I502</f>
        <v>4.2640045851471596E-2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0.62285677306013254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5.6768382676966898E-2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7.0960478346208625E-2</v>
      </c>
      <c r="I503" s="5">
        <f>'1'!I503</f>
        <v>4.2576287007725172E-2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0.62192542725885747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5.66271822363867E-2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7.0783977795483372E-2</v>
      </c>
      <c r="I504" s="5">
        <f>'1'!I504</f>
        <v>4.2470386677290028E-2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0.62037850729749999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5.7413961254797301E-2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7.1767451568496621E-2</v>
      </c>
      <c r="I505" s="5">
        <f>'1'!I505</f>
        <v>4.3060470941097974E-2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0.62899805666827768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5.7199773180094997E-2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7.1499716475118741E-2</v>
      </c>
      <c r="I506" s="5">
        <f>'1'!I506</f>
        <v>4.2899829885071246E-2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0.62665152143878222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5.6962646741913099E-2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7.1203308427391379E-2</v>
      </c>
      <c r="I507" s="5">
        <f>'1'!I507</f>
        <v>4.2721985056434826E-2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0.62405368520624704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5.6689257655485499E-2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7.0861572069356879E-2</v>
      </c>
      <c r="I508" s="5">
        <f>'1'!I508</f>
        <v>4.2516943241614126E-2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0.62105857390720032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5.6199564272925599E-2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7.0249455341156994E-2</v>
      </c>
      <c r="I509" s="5">
        <f>'1'!I509</f>
        <v>4.2149673204694198E-2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0.61569374313674452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5.6826226627855497E-2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7.1032783284819379E-2</v>
      </c>
      <c r="I510" s="5">
        <f>'1'!I510</f>
        <v>4.2619669970891623E-2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0.62255913606249624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5.6847550669297399E-2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7.1059438336621747E-2</v>
      </c>
      <c r="I511" s="5">
        <f>'1'!I511</f>
        <v>4.2635663001973051E-2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0.62279275137720602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5.6619600993759699E-2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7.0774501242199625E-2</v>
      </c>
      <c r="I512" s="5">
        <f>'1'!I512</f>
        <v>4.2464700745319772E-2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0.62029545107258022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5.5735929274870803E-2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6.9669911593588499E-2</v>
      </c>
      <c r="I513" s="5">
        <f>'1'!I513</f>
        <v>4.1801946956153101E-2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0.61061439472729295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5.7097277603485999E-2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7.1371597004357495E-2</v>
      </c>
      <c r="I514" s="5">
        <f>'1'!I514</f>
        <v>4.2822958202614503E-2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0.62552863221297106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5.6099904132189501E-2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7.012488016523688E-2</v>
      </c>
      <c r="I515" s="5">
        <f>'1'!I515</f>
        <v>4.2074928099142123E-2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0.61460191749921189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5.5749012103137603E-2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6.9686265128922009E-2</v>
      </c>
      <c r="I516" s="5">
        <f>'1'!I516</f>
        <v>4.1811759077353204E-2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0.61075772351659252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5.6928848605095998E-2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7.1161060756369993E-2</v>
      </c>
      <c r="I517" s="5">
        <f>'1'!I517</f>
        <v>4.2696636453821997E-2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0.6236834100691141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5.7904222196844601E-2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7.2380277746055752E-2</v>
      </c>
      <c r="I518" s="5">
        <f>'1'!I518</f>
        <v>4.3428166647633451E-2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0.63436910533080737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5.6546439259735501E-2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7.068304907466938E-2</v>
      </c>
      <c r="I519" s="5">
        <f>'1'!I519</f>
        <v>4.2409829444801622E-2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0.61949392845477169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5.6872900693497701E-2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7.1091125866872121E-2</v>
      </c>
      <c r="I520" s="5">
        <f>'1'!I520</f>
        <v>4.2654675520123274E-2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0.62307047330424259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5.7022814840906197E-2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7.127851855113275E-2</v>
      </c>
      <c r="I521" s="5">
        <f>'1'!I521</f>
        <v>4.2767111130679644E-2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0.62471285619032402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5.60557896072102E-2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7.0069737009012756E-2</v>
      </c>
      <c r="I522" s="5">
        <f>'1'!I522</f>
        <v>4.2041842205407652E-2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0.61411862127863437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5.5624597863379401E-2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6.9530747329224249E-2</v>
      </c>
      <c r="I523" s="5">
        <f>'1'!I523</f>
        <v>4.1718448397534552E-2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0.60939470460412837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5.62296002667328E-2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7.0287000333416005E-2</v>
      </c>
      <c r="I524" s="5">
        <f>'1'!I524</f>
        <v>4.2172200200049602E-2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0.61602280215517713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5.52961311252693E-2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6.9120163906586624E-2</v>
      </c>
      <c r="I525" s="5">
        <f>'1'!I525</f>
        <v>4.1472098343951977E-2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0.60579619066368573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5.5694972716215999E-2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6.9618715895269995E-2</v>
      </c>
      <c r="I526" s="5">
        <f>'1'!I526</f>
        <v>4.1771229537162002E-2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0.61016569557400924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5.6172379822150099E-2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7.0215474777687623E-2</v>
      </c>
      <c r="I527" s="5">
        <f>'1'!I527</f>
        <v>4.2129284866612576E-2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0.61539592416840161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5.4982895228986903E-2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6.8728619036233632E-2</v>
      </c>
      <c r="I528" s="5">
        <f>'1'!I528</f>
        <v>4.1237171421740174E-2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0.60236453805281642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5.46286595722104E-2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6.8285824465263004E-2</v>
      </c>
      <c r="I529" s="5">
        <f>'1'!I529</f>
        <v>4.0971494679157797E-2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0.59848371299136138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5.4780130198395997E-2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6.8475162747994991E-2</v>
      </c>
      <c r="I530" s="5">
        <f>'1'!I530</f>
        <v>4.1085097648796996E-2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0.60014314786453182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5.2952990387261097E-2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6.6191237984076376E-2</v>
      </c>
      <c r="I531" s="5">
        <f>'1'!I531</f>
        <v>3.9714742790445824E-2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0.58012593662622747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5.3005675227978201E-2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6.6257094034972749E-2</v>
      </c>
      <c r="I532" s="5">
        <f>'1'!I532</f>
        <v>3.9754256420983652E-2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0.58070312485192521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5.47068879446563E-2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6.8383609930820377E-2</v>
      </c>
      <c r="I533" s="5">
        <f>'1'!I533</f>
        <v>4.1030165958492223E-2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0.5993407431138158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5.4426525695710298E-2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6.8033157119637866E-2</v>
      </c>
      <c r="I534" s="5">
        <f>'1'!I534</f>
        <v>4.0819894271782724E-2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0.59626923740516813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5.3617695895945998E-2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6.7022119869932492E-2</v>
      </c>
      <c r="I535" s="5">
        <f>'1'!I535</f>
        <v>4.0213271921959497E-2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0.5874081109281194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5.50365824701659E-2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6.879572808770737E-2</v>
      </c>
      <c r="I536" s="5">
        <f>'1'!I536</f>
        <v>4.1277436852624423E-2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0.60295270806637125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5.43380644770678E-2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6.7922580596334756E-2</v>
      </c>
      <c r="I537" s="5">
        <f>'1'!I537</f>
        <v>4.0753548357800852E-2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0.5953001014424063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5.4432370891870099E-2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6.8040463614837621E-2</v>
      </c>
      <c r="I538" s="5">
        <f>'1'!I538</f>
        <v>4.0824278168902578E-2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0.59633327439103379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5.4141326518178302E-2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6.7676658147722876E-2</v>
      </c>
      <c r="I539" s="5">
        <f>'1'!I539</f>
        <v>4.0605994888633729E-2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0.59314474077559576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5.29476081379949E-2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6.6184510172493632E-2</v>
      </c>
      <c r="I540" s="5">
        <f>'1'!I540</f>
        <v>3.9710706103496175E-2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0.58006697145025021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5.3498128649647897E-2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6.6872660812059864E-2</v>
      </c>
      <c r="I541" s="5">
        <f>'1'!I541</f>
        <v>4.0123596487235923E-2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0.58609819320220391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5.2198056480499903E-2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6.5247570600624874E-2</v>
      </c>
      <c r="I542" s="5">
        <f>'1'!I542</f>
        <v>3.9148542360374926E-2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0.57185526604562709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5.1863016583678402E-2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6.4828770729598001E-2</v>
      </c>
      <c r="I543" s="5">
        <f>'1'!I543</f>
        <v>3.8897262437758803E-2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0.56818473993313989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5.1863915653283701E-2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6.4829894566604623E-2</v>
      </c>
      <c r="I544" s="5">
        <f>'1'!I544</f>
        <v>3.889793673996278E-2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0.56819458968086989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5.1607947654355897E-2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6.4509934567944877E-2</v>
      </c>
      <c r="I545" s="5">
        <f>'1'!I545</f>
        <v>3.8705960740766925E-2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0.56539033492512614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5.1513535387815897E-2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6.4391919234769876E-2</v>
      </c>
      <c r="I546" s="5">
        <f>'1'!I546</f>
        <v>3.8635151540861924E-2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0.56435600231888483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5.1882317942418002E-2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6.4852897428022499E-2</v>
      </c>
      <c r="I547" s="5">
        <f>'1'!I547</f>
        <v>3.8911738456813505E-2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0.56839619576849654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4.9923172872677599E-2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6.2403966090847002E-2</v>
      </c>
      <c r="I548" s="5">
        <f>'1'!I548</f>
        <v>3.7442379654508195E-2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0.54693280228952823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5.0194649014211501E-2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6.2743311267764376E-2</v>
      </c>
      <c r="I549" s="5">
        <f>'1'!I549</f>
        <v>3.7645986760658626E-2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0.54990695634064524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5.0475772181917199E-2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6.30947152273965E-2</v>
      </c>
      <c r="I550" s="5">
        <f>'1'!I550</f>
        <v>3.7856829136437897E-2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0.55298679828686759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5.0169511811958299E-2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6.2711889764947876E-2</v>
      </c>
      <c r="I551" s="5">
        <f>'1'!I551</f>
        <v>3.7627133858968723E-2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0.54963156598224139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4.9733024575313499E-2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6.2166280719141875E-2</v>
      </c>
      <c r="I552" s="5">
        <f>'1'!I552</f>
        <v>3.7299768431485122E-2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0.54484963459116975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4.9801647680404598E-2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6.2252059600505748E-2</v>
      </c>
      <c r="I553" s="5">
        <f>'1'!I553</f>
        <v>3.7351235760303449E-2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0.54560143430680497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5.0116004000082898E-2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6.2645005000103615E-2</v>
      </c>
      <c r="I554" s="5">
        <f>'1'!I554</f>
        <v>3.7587003000062173E-2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0.54904536170455998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5.13691819205742E-2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6.4211477400717754E-2</v>
      </c>
      <c r="I555" s="5">
        <f>'1'!I555</f>
        <v>3.8526886440430647E-2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0.56277453940666045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5.12787018541302E-2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6.4098377317662755E-2</v>
      </c>
      <c r="I556" s="5">
        <f>'1'!I556</f>
        <v>3.8459026390597652E-2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0.56178328597776139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5.1139534643994698E-2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6.3924418304993375E-2</v>
      </c>
      <c r="I557" s="5">
        <f>'1'!I557</f>
        <v>3.8354650982996022E-2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0.56025864105143941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5.0461743765026698E-2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6.3077179706283376E-2</v>
      </c>
      <c r="I558" s="5">
        <f>'1'!I558</f>
        <v>3.784630782377002E-2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0.55283311011121472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4.85339052656052E-2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6.0667381582006498E-2</v>
      </c>
      <c r="I559" s="5">
        <f>'1'!I559</f>
        <v>3.6400428949203902E-2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0.53171269543846666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4.7859072569021902E-2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5.9823840711277373E-2</v>
      </c>
      <c r="I560" s="5">
        <f>'1'!I560</f>
        <v>3.589430442676643E-2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0.52431957283465669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4.8144352685519601E-2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6.0180440856899498E-2</v>
      </c>
      <c r="I561" s="5">
        <f>'1'!I561</f>
        <v>3.6108264514139704E-2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0.52744495619022791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4.8233259915749803E-2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6.0291574894687255E-2</v>
      </c>
      <c r="I562" s="5">
        <f>'1'!I562</f>
        <v>3.617494493681235E-2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0.52841897842830998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4.8447962672394401E-2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6.0559953340493002E-2</v>
      </c>
      <c r="I563" s="5">
        <f>'1'!I563</f>
        <v>3.6335972004295801E-2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0.53077115225048277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5.0480777586528199E-2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6.3100971983160253E-2</v>
      </c>
      <c r="I564" s="5">
        <f>'1'!I564</f>
        <v>3.7860583189896151E-2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0.55304163494513592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4.9334578272685503E-2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6.1668222840856879E-2</v>
      </c>
      <c r="I565" s="5">
        <f>'1'!I565</f>
        <v>3.7000933704514127E-2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0.54048446025791941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4.6093990729661999E-2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5.7617488412077499E-2</v>
      </c>
      <c r="I566" s="5">
        <f>'1'!I566</f>
        <v>3.4570493047246499E-2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0.5049822370620779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4.6218941875951901E-2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5.7773677344939878E-2</v>
      </c>
      <c r="I567" s="5">
        <f>'1'!I567</f>
        <v>3.4664206406963924E-2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0.50635113804847787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4.7672443174833198E-2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5.9590553968541501E-2</v>
      </c>
      <c r="I568" s="5">
        <f>'1'!I568</f>
        <v>3.5754332381124895E-2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0.52227495644351607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4.5371889073076599E-2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5.6714861341345749E-2</v>
      </c>
      <c r="I569" s="5">
        <f>'1'!I569</f>
        <v>3.4028916804807449E-2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0.49707125985753586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4.6608633966252797E-2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5.8260792457815999E-2</v>
      </c>
      <c r="I570" s="5">
        <f>'1'!I570</f>
        <v>3.4956475474689594E-2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0.51062040569943234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4.8259489642897002E-2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6.0324362053621253E-2</v>
      </c>
      <c r="I571" s="5">
        <f>'1'!I571</f>
        <v>3.6194617232172752E-2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0.52870633793185151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4.6876271168424001E-2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5.859533896053E-2</v>
      </c>
      <c r="I572" s="5">
        <f>'1'!I572</f>
        <v>3.5157203376318003E-2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0.51355250229020288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4.68873166635599E-2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5.8609145829449871E-2</v>
      </c>
      <c r="I573" s="5">
        <f>'1'!I573</f>
        <v>3.5165487497669928E-2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0.5136735110975309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4.8373300333839298E-2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6.0466625417299122E-2</v>
      </c>
      <c r="I574" s="5">
        <f>'1'!I574</f>
        <v>3.6279975250379473E-2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0.52995318977530959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4.8148906196747797E-2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6.0186132745934748E-2</v>
      </c>
      <c r="I575" s="5">
        <f>'1'!I575</f>
        <v>3.6111679647560846E-2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0.52749484213523079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4.6820034116727603E-2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5.8525042645909506E-2</v>
      </c>
      <c r="I576" s="5">
        <f>'1'!I576</f>
        <v>3.5115025587545701E-2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0.51293639785398737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4.6848530142949298E-2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5.856066267868662E-2</v>
      </c>
      <c r="I577" s="5">
        <f>'1'!I577</f>
        <v>3.5136397607211975E-2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0.51324858577351917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4.6876274596765299E-2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5.8595343245956624E-2</v>
      </c>
      <c r="I578" s="5">
        <f>'1'!I578</f>
        <v>3.5157205947573975E-2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0.51355253984936045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4.6693198057463602E-2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5.8366497571829504E-2</v>
      </c>
      <c r="I579" s="5">
        <f>'1'!I579</f>
        <v>3.5019898543097699E-2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0.51154684672306183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4.63635611386378E-2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5.7954451423297249E-2</v>
      </c>
      <c r="I580" s="5">
        <f>'1'!I580</f>
        <v>3.4772670853978352E-2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0.50793551287993277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4.7465171621775402E-2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5.9331464527219255E-2</v>
      </c>
      <c r="I581" s="5">
        <f>'1'!I581</f>
        <v>3.559887871633155E-2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0.52000419509511542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4.6664804114461902E-2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5.8331005143077375E-2</v>
      </c>
      <c r="I582" s="5">
        <f>'1'!I582</f>
        <v>3.499860308584643E-2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0.5112357771751872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4.6226867982789799E-2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5.7783584978487249E-2</v>
      </c>
      <c r="I583" s="5">
        <f>'1'!I583</f>
        <v>3.4670150987092349E-2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0.50643797242968103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4.5701972472478598E-2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5.7127465590598246E-2</v>
      </c>
      <c r="I584" s="5">
        <f>'1'!I584</f>
        <v>3.427647935435895E-2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0.50068748511398375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4.56712795097668E-2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5.7089099387208499E-2</v>
      </c>
      <c r="I585" s="5">
        <f>'1'!I585</f>
        <v>3.4253459632325102E-2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0.50035122867953508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4.5985800797515901E-2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5.7482250996894878E-2</v>
      </c>
      <c r="I586" s="5">
        <f>'1'!I586</f>
        <v>3.4489350598136924E-2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0.50379696338327762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4.5607205007834301E-2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5.7009006259792876E-2</v>
      </c>
      <c r="I587" s="5">
        <f>'1'!I587</f>
        <v>3.4205403755875725E-2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0.4996492611385972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4.6604204076641002E-2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5.8255255095801255E-2</v>
      </c>
      <c r="I588" s="5">
        <f>'1'!I588</f>
        <v>3.495315305748075E-2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0.51057187408976501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4.6069966278371302E-2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5.7587457847964124E-2</v>
      </c>
      <c r="I589" s="5">
        <f>'1'!I589</f>
        <v>3.455247470877848E-2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0.50471903743529534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4.4437087330602497E-2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5.5546359163253123E-2</v>
      </c>
      <c r="I590" s="5">
        <f>'1'!I590</f>
        <v>3.3327815497951871E-2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0.486830049069503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4.3284156233410399E-2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5.4105195291762997E-2</v>
      </c>
      <c r="I591" s="5">
        <f>'1'!I591</f>
        <v>3.2463117175057801E-2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0.47419912439966655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4.3607471278717502E-2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5.4509339098396878E-2</v>
      </c>
      <c r="I592" s="5">
        <f>'1'!I592</f>
        <v>3.2705603459038127E-2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0.47774119902307166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4.5746113626731102E-2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5.7182642033413875E-2</v>
      </c>
      <c r="I593" s="5">
        <f>'1'!I593</f>
        <v>3.430958522004833E-2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0.50117107307128739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4.4581757027344203E-2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5.5727196284180255E-2</v>
      </c>
      <c r="I594" s="5">
        <f>'1'!I594</f>
        <v>3.343631777050815E-2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0.48841497643073289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4.59185611950539E-2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5.7398201493817372E-2</v>
      </c>
      <c r="I595" s="5">
        <f>'1'!I595</f>
        <v>3.4438920896290429E-2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0.50306032061633721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4.6234185177561102E-2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5.7792731471951381E-2</v>
      </c>
      <c r="I596" s="5">
        <f>'1'!I596</f>
        <v>3.4675638883170823E-2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0.5065181358810581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4.6462621839461399E-2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5.8078277299326748E-2</v>
      </c>
      <c r="I597" s="5">
        <f>'1'!I597</f>
        <v>3.4846966379596049E-2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0.50902077135972523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4.60404403100435E-2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5.7550550387554376E-2</v>
      </c>
      <c r="I598" s="5">
        <f>'1'!I598</f>
        <v>3.4530330232532623E-2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0.50439556599570912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4.5904463853673999E-2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5.7380579817092499E-2</v>
      </c>
      <c r="I599" s="5">
        <f>'1'!I599</f>
        <v>3.4428347890255499E-2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0.50290587733915593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4.6391501721805499E-2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5.7989377152256875E-2</v>
      </c>
      <c r="I600" s="5">
        <f>'1'!I600</f>
        <v>3.4793626291354122E-2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0.50824161564885106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4.5110830918114297E-2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5.6388538647642872E-2</v>
      </c>
      <c r="I601" s="5">
        <f>'1'!I601</f>
        <v>3.3833123188585723E-2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0.49421123995018323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4.4893235585129997E-2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5.6116544481412498E-2</v>
      </c>
      <c r="I602" s="5">
        <f>'1'!I602</f>
        <v>3.3669926688847496E-2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0.49182737653794084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4.5612317270345697E-2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5.7015396587932123E-2</v>
      </c>
      <c r="I603" s="5">
        <f>'1'!I603</f>
        <v>3.4209237952759271E-2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0.49970526847748425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4.5514851266022699E-2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5.6893564082528374E-2</v>
      </c>
      <c r="I604" s="5">
        <f>'1'!I604</f>
        <v>3.4136138449517024E-2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0.49863748067865399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4.36602896911805E-2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5.4575362113975623E-2</v>
      </c>
      <c r="I605" s="5">
        <f>'1'!I605</f>
        <v>3.2745217268385376E-2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0.47831985059264531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4.3477976854064598E-2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5.4347471067580748E-2</v>
      </c>
      <c r="I606" s="5">
        <f>'1'!I606</f>
        <v>3.2608482640548449E-2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0.47632252419771731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4.4054026443053E-2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5.5067533053816252E-2</v>
      </c>
      <c r="I607" s="5">
        <f>'1'!I607</f>
        <v>3.3040519832289748E-2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0.48263342949147092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4.5278226767110297E-2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5.6597783458887871E-2</v>
      </c>
      <c r="I608" s="5">
        <f>'1'!I608</f>
        <v>3.3958670075332723E-2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0.49604514343657646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4.7127716616079202E-2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5.8909645770099002E-2</v>
      </c>
      <c r="I609" s="5">
        <f>'1'!I609</f>
        <v>3.5345787462059401E-2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0.51630721028241611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4.5291873994339003E-2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5.6614842492923756E-2</v>
      </c>
      <c r="I610" s="5">
        <f>'1'!I610</f>
        <v>3.3968905495754251E-2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0.49619465549284569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4.51742080484537E-2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5.6467760060567126E-2</v>
      </c>
      <c r="I611" s="5">
        <f>'1'!I611</f>
        <v>3.3880656036340273E-2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0.49490556744387038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4.42164858701182E-2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5.5270607337647749E-2</v>
      </c>
      <c r="I612" s="5">
        <f>'1'!I612</f>
        <v>3.316236440258865E-2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0.48441325205863289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4.34133984132513E-2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5.4266748016564129E-2</v>
      </c>
      <c r="I613" s="5">
        <f>'1'!I613</f>
        <v>3.2560048809938472E-2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0.4756150357596009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4.41394665026257E-2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5.5174333128282127E-2</v>
      </c>
      <c r="I614" s="5">
        <f>'1'!I614</f>
        <v>3.3104599876969273E-2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0.48356946717739802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4.4089473165157503E-2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5.5111841456446875E-2</v>
      </c>
      <c r="I615" s="5">
        <f>'1'!I615</f>
        <v>3.3067104873868131E-2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0.48302176568761046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4.4473683455706299E-2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5.5592104319632872E-2</v>
      </c>
      <c r="I616" s="5">
        <f>'1'!I616</f>
        <v>3.3355262591779726E-2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0.48723097753827255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4.3210041509400401E-2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5.4012551886750498E-2</v>
      </c>
      <c r="I617" s="5">
        <f>'1'!I617</f>
        <v>3.2407531132050305E-2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0.473387161309959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4.0999486822651997E-2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5.1249358528314998E-2</v>
      </c>
      <c r="I618" s="5">
        <f>'1'!I618</f>
        <v>3.0749615116988996E-2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0.44916945238106115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4.1181283985173199E-2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5.1476604981466501E-2</v>
      </c>
      <c r="I619" s="5">
        <f>'1'!I619</f>
        <v>3.0885962988879898E-2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0.45116112930831875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3.9913562957397002E-2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4.9891953696746254E-2</v>
      </c>
      <c r="I620" s="5">
        <f>'1'!I620</f>
        <v>2.9935172218047749E-2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0.43727262474529122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4.1095032209595997E-2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5.1368790261994993E-2</v>
      </c>
      <c r="I621" s="5">
        <f>'1'!I621</f>
        <v>3.0821274157196998E-2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0.45021619887612851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4.1829248253569998E-2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5.2286560316962494E-2</v>
      </c>
      <c r="I622" s="5">
        <f>'1'!I622</f>
        <v>3.1371936190177502E-2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0.45825989512597975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4.1186123799961297E-2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5.1482654749951617E-2</v>
      </c>
      <c r="I623" s="5">
        <f>'1'!I623</f>
        <v>3.0889592849970973E-2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0.45121415184900077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4.0978107966834501E-2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5.1222634958543123E-2</v>
      </c>
      <c r="I624" s="5">
        <f>'1'!I624</f>
        <v>3.0733580975125876E-2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0.44893523654802847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4.1149413179060901E-2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5.1436766473826126E-2</v>
      </c>
      <c r="I625" s="5">
        <f>'1'!I625</f>
        <v>3.0862059884295676E-2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0.45081196902271992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4.2199749671440398E-2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5.2749687089300501E-2</v>
      </c>
      <c r="I626" s="5">
        <f>'1'!I626</f>
        <v>3.1649812253580295E-2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0.46231891956428833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4.0629696318304202E-2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5.0787120397880255E-2</v>
      </c>
      <c r="I627" s="5">
        <f>'1'!I627</f>
        <v>3.047227223872815E-2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0.44511821634847143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4.0634188296227503E-2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5.0792735370284378E-2</v>
      </c>
      <c r="I628" s="5">
        <f>'1'!I628</f>
        <v>3.0475641222170627E-2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0.44516742816599109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4.1505574616829702E-2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5.1881968271037124E-2</v>
      </c>
      <c r="I629" s="5">
        <f>'1'!I629</f>
        <v>3.1129180962622276E-2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0.45471389195784984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4.0633864732807598E-2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5.0792330916009501E-2</v>
      </c>
      <c r="I630" s="5">
        <f>'1'!I630</f>
        <v>3.0475398549605699E-2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0.44516388337030238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4.0304453371840902E-2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5.038056671480113E-2</v>
      </c>
      <c r="I631" s="5">
        <f>'1'!I631</f>
        <v>3.0228340028880675E-2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0.44155502062395785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4.0965169718871999E-2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5.1206462148589996E-2</v>
      </c>
      <c r="I632" s="5">
        <f>'1'!I632</f>
        <v>3.0723877289153999E-2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0.4487934917067522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4.0905764466107802E-2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5.1132205582634753E-2</v>
      </c>
      <c r="I633" s="5">
        <f>'1'!I633</f>
        <v>3.0679323349580852E-2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0.44814267807661889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4.1427342043281599E-2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5.1784177554102001E-2</v>
      </c>
      <c r="I634" s="5">
        <f>'1'!I634</f>
        <v>3.1070506532461198E-2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0.45385681581026383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4.0707097417068697E-2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5.0883871771335867E-2</v>
      </c>
      <c r="I635" s="5">
        <f>'1'!I635</f>
        <v>3.0530323062801522E-2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0.44596618328269488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3.9722139404837098E-2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4.9652674256046372E-2</v>
      </c>
      <c r="I636" s="5">
        <f>'1'!I636</f>
        <v>2.9791604553627823E-2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0.43517548600187006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4.04296653524805E-2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5.0537081690600623E-2</v>
      </c>
      <c r="I637" s="5">
        <f>'1'!I637</f>
        <v>3.0322249014360377E-2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0.44292677917836892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3.9648279581985503E-2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4.9560349477481877E-2</v>
      </c>
      <c r="I638" s="5">
        <f>'1'!I638</f>
        <v>2.9736209686489129E-2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0.43436631547915794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3.8602825755331797E-2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4.8253532194164749E-2</v>
      </c>
      <c r="I639" s="5">
        <f>'1'!I639</f>
        <v>2.8952119316498846E-2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0.42291285693127473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3.8275614256122498E-2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4.7844517820153122E-2</v>
      </c>
      <c r="I640" s="5">
        <f>'1'!I640</f>
        <v>2.8706710692091873E-2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0.41932809474758254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4.0516940222448401E-2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5.06461752780605E-2</v>
      </c>
      <c r="I641" s="5">
        <f>'1'!I641</f>
        <v>3.0387705166836303E-2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0.44388291811053848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4.1023569737671101E-2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5.1279462172088876E-2</v>
      </c>
      <c r="I642" s="5">
        <f>'1'!I642</f>
        <v>3.0767677303253325E-2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0.44943329250661351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4.07176929924917E-2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5.0897116240614625E-2</v>
      </c>
      <c r="I643" s="5">
        <f>'1'!I643</f>
        <v>3.0538269744368775E-2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0.44608226299927767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3.8268041405073602E-2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4.7835051756342006E-2</v>
      </c>
      <c r="I644" s="5">
        <f>'1'!I644</f>
        <v>2.8701031053805202E-2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0.41924513045650963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3.8290197624754101E-2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4.7862747030942628E-2</v>
      </c>
      <c r="I645" s="5">
        <f>'1'!I645</f>
        <v>2.8717648218565574E-2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0.41948786269127569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3.9470493930249102E-2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4.9338117412811376E-2</v>
      </c>
      <c r="I646" s="5">
        <f>'1'!I646</f>
        <v>2.9602870447686828E-2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0.4324185866166706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3.8358958553180701E-2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4.7948698191475875E-2</v>
      </c>
      <c r="I647" s="5">
        <f>'1'!I647</f>
        <v>2.8769218914885528E-2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0.42024117232903252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3.8315164890612999E-2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4.7893956113266245E-2</v>
      </c>
      <c r="I648" s="5">
        <f>'1'!I648</f>
        <v>2.8736373667959749E-2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0.41976139131327533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3.97372660687553E-2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4.9671582585944125E-2</v>
      </c>
      <c r="I649" s="5">
        <f>'1'!I649</f>
        <v>2.9802949551566475E-2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0.435341206011437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3.9676178621440697E-2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4.9595223276800868E-2</v>
      </c>
      <c r="I650" s="5">
        <f>'1'!I650</f>
        <v>2.9757133966080523E-2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0.43467196311636502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3.99782712114072E-2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4.9972839014259002E-2</v>
      </c>
      <c r="I651" s="5">
        <f>'1'!I651</f>
        <v>2.9983703408555398E-2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0.43798153535053902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3.8924700769925102E-2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4.8655875962406378E-2</v>
      </c>
      <c r="I652" s="5">
        <f>'1'!I652</f>
        <v>2.9193525577443827E-2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0.42643915531313986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3.68960082138335E-2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4.6120010267291872E-2</v>
      </c>
      <c r="I653" s="5">
        <f>'1'!I653</f>
        <v>2.7672006160375125E-2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0.40421383506923497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3.5802664962015798E-2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4.4753331202519744E-2</v>
      </c>
      <c r="I654" s="5">
        <f>'1'!I654</f>
        <v>2.6851998721511849E-2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0.39223572442097787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3.7304762525290497E-2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4.6630953156613121E-2</v>
      </c>
      <c r="I655" s="5">
        <f>'1'!I655</f>
        <v>2.7978571893967873E-2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0.40869193868623194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3.8335611213945998E-2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4.7919514017432496E-2</v>
      </c>
      <c r="I656" s="5">
        <f>'1'!I656</f>
        <v>2.8751708410459501E-2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0.41998539079635216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3.7325542786278497E-2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4.6656928482848123E-2</v>
      </c>
      <c r="I657" s="5">
        <f>'1'!I657</f>
        <v>2.7994157089708871E-2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0.40891959661982241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3.8151032082858902E-2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4.7688790103573631E-2</v>
      </c>
      <c r="I658" s="5">
        <f>'1'!I658</f>
        <v>2.8613274062144176E-2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0.41796323604134294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4.1137375920748398E-2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5.1421719900935497E-2</v>
      </c>
      <c r="I659" s="5">
        <f>'1'!I659</f>
        <v>3.0853031940561298E-2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0.45068009496420341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4.0034778745790298E-2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5.0043473432237875E-2</v>
      </c>
      <c r="I660" s="5">
        <f>'1'!I660</f>
        <v>3.0026084059342723E-2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0.43860060305702153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3.7938436296141499E-2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4.7423045370176872E-2</v>
      </c>
      <c r="I661" s="5">
        <f>'1'!I661</f>
        <v>2.8453827222106126E-2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0.41563414510634089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3.5998209336846901E-2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4.4997761671058623E-2</v>
      </c>
      <c r="I662" s="5">
        <f>'1'!I662</f>
        <v>2.6998657002635176E-2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0.39437800879002405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3.6390352069775297E-2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4.5487940087219125E-2</v>
      </c>
      <c r="I663" s="5">
        <f>'1'!I663</f>
        <v>2.7292764052331473E-2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0.39867412443085071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3.9208106598141397E-2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4.9010133247676745E-2</v>
      </c>
      <c r="I664" s="5">
        <f>'1'!I664</f>
        <v>2.940607994860605E-2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0.42954400492289607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4.0971026826432499E-2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5.1213783533040624E-2</v>
      </c>
      <c r="I665" s="5">
        <f>'1'!I665</f>
        <v>3.0728270119824375E-2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0.44885765918784448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4.1425258034162603E-2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5.1781572542703255E-2</v>
      </c>
      <c r="I666" s="5">
        <f>'1'!I666</f>
        <v>3.106894352562195E-2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0.45383398446998913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4.2694103724850399E-2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5.3367629656062995E-2</v>
      </c>
      <c r="I667" s="5">
        <f>'1'!I667</f>
        <v>3.2020577793637803E-2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0.4677348102658726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4.68867539950912E-2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5.8608442493864002E-2</v>
      </c>
      <c r="I668" s="5">
        <f>'1'!I668</f>
        <v>3.5165065496318398E-2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0.51366734678896164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5.4410062527493801E-2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6.8012578159367246E-2</v>
      </c>
      <c r="I669" s="5">
        <f>'1'!I669</f>
        <v>4.0807546895620349E-2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0.5960888753366318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5.2439478167561802E-2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6.5549347709452255E-2</v>
      </c>
      <c r="I670" s="5">
        <f>'1'!I670</f>
        <v>3.932960862567135E-2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0.57450015883268979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5.02847529920354E-2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6.2855941240044247E-2</v>
      </c>
      <c r="I671" s="5">
        <f>'1'!I671</f>
        <v>3.7713564744026554E-2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0.55089408953456986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4.7190793208009098E-2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5.898849151001137E-2</v>
      </c>
      <c r="I672" s="5">
        <f>'1'!I672</f>
        <v>3.5393094906006825E-2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0.51699824523067694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4.70553638311378E-2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5.8819204788922247E-2</v>
      </c>
      <c r="I673" s="5">
        <f>'1'!I673</f>
        <v>3.5291522873353354E-2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0.5155145500978886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4.7969169968792601E-2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5.9961462460990753E-2</v>
      </c>
      <c r="I674" s="5">
        <f>'1'!I674</f>
        <v>3.5976877476594449E-2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0.5255257437552221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4.9939422610314102E-2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6.2424278262892624E-2</v>
      </c>
      <c r="I675" s="5">
        <f>'1'!I675</f>
        <v>3.745456695773558E-2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0.54711082612156048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4.3958822358845601E-2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5.4948527948557001E-2</v>
      </c>
      <c r="I676" s="5">
        <f>'1'!I676</f>
        <v>3.29691167691342E-2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0.4815904221349922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5.2581578271828702E-2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6.5726972839785874E-2</v>
      </c>
      <c r="I677" s="5">
        <f>'1'!I677</f>
        <v>3.943618370387153E-2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0.57605693505023003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5.3511144807299099E-2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6.6888931009123881E-2</v>
      </c>
      <c r="I678" s="5">
        <f>'1'!I678</f>
        <v>4.0133358605474324E-2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0.58624079158226627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5.4263381647221103E-2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6.7829227059026373E-2</v>
      </c>
      <c r="I679" s="5">
        <f>'1'!I679</f>
        <v>4.0697536235415825E-2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0.59448191447510079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5.3727330394226301E-2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6.7159162992782878E-2</v>
      </c>
      <c r="I680" s="5">
        <f>'1'!I680</f>
        <v>4.0295497795669724E-2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0.58860921053621085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5.08587120849587E-2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6.3573390106198377E-2</v>
      </c>
      <c r="I681" s="5">
        <f>'1'!I681</f>
        <v>3.8144034063719023E-2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0.55718209242037797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5.9823435373311203E-2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7.4779294216639008E-2</v>
      </c>
      <c r="I682" s="5">
        <f>'1'!I682</f>
        <v>4.4867576529983404E-2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0.65539502536743921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7.5279554621557901E-2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9.4099443276947373E-2</v>
      </c>
      <c r="I683" s="5">
        <f>'1'!I683</f>
        <v>5.6459665966168429E-2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0.82472437938354115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6.6135924581765607E-2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8.2669905727207005E-2</v>
      </c>
      <c r="I684" s="5">
        <f>'1'!I684</f>
        <v>4.9601943436324208E-2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0.72455143537782718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6.0423707143600597E-2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7.5529633929500739E-2</v>
      </c>
      <c r="I685" s="5">
        <f>'1'!I685</f>
        <v>4.5317780357700448E-2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0.661971296517051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6.4638332668540105E-2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8.0797915835675138E-2</v>
      </c>
      <c r="I686" s="5">
        <f>'1'!I686</f>
        <v>4.8478749501405079E-2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0.7081445827149262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7.3762505794215005E-2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9.2203132242768757E-2</v>
      </c>
      <c r="I687" s="5">
        <f>'1'!I687</f>
        <v>5.5321879345661254E-2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0.80810436669995644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6.9853591586175795E-2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8.7316989482719737E-2</v>
      </c>
      <c r="I688" s="5">
        <f>'1'!I688</f>
        <v>5.2390193689631846E-2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0.76528029766162231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6.1117274226275602E-2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7.6396592782844497E-2</v>
      </c>
      <c r="I689" s="5">
        <f>'1'!I689</f>
        <v>4.5837955669706699E-2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0.66956966349325775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6.7516537769719304E-2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8.4395672212149137E-2</v>
      </c>
      <c r="I690" s="5">
        <f>'1'!I690</f>
        <v>5.0637403327289478E-2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0.73967672883005198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6.2118302985031099E-2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7.7647878731288866E-2</v>
      </c>
      <c r="I691" s="5">
        <f>'1'!I691</f>
        <v>4.6588727238773324E-2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0.68053642367083833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4.6858061688677399E-2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5.8572577110846749E-2</v>
      </c>
      <c r="I692" s="5">
        <f>'1'!I692</f>
        <v>3.5143546266508049E-2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0.51335300852382226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6.3646041380528207E-2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7.9557551725660258E-2</v>
      </c>
      <c r="I693" s="5">
        <f>'1'!I693</f>
        <v>4.7734531035396155E-2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0.69727354580739709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8.7647458345313997E-2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0.1095593229316425</v>
      </c>
      <c r="I694" s="5">
        <f>'1'!I694</f>
        <v>6.5735593758985494E-2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0.96022082027147804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8.1970730969227107E-2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0.10246341371153389</v>
      </c>
      <c r="I695" s="5">
        <f>'1'!I695</f>
        <v>6.147804822692033E-2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0.89802949241747254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6.7910223921545096E-2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8.4887779901931373E-2</v>
      </c>
      <c r="I696" s="5">
        <f>'1'!I696</f>
        <v>5.0932667941158818E-2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0.74398975338059103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6.0735154775071798E-2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7.5918943468839747E-2</v>
      </c>
      <c r="I697" s="5">
        <f>'1'!I697</f>
        <v>4.5551366081303848E-2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0.66538335781134039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5.83532179794704E-2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7.2941522474337994E-2</v>
      </c>
      <c r="I698" s="5">
        <f>'1'!I698</f>
        <v>4.3764913484602798E-2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0.6392880739675566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6.1549385679033897E-2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7.6936732098792371E-2</v>
      </c>
      <c r="I699" s="5">
        <f>'1'!I699</f>
        <v>4.6162039259275423E-2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0.67430365602937392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9.1746341102029505E-2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0.11468292637753688</v>
      </c>
      <c r="I700" s="5">
        <f>'1'!I700</f>
        <v>6.8809755826522129E-2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1.005126087773287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9.0237770990924601E-2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0.11279721373865575</v>
      </c>
      <c r="I701" s="5">
        <f>'1'!I701</f>
        <v>6.7678328243193447E-2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0.98859896357745303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7.8443139092892605E-2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9.805392386611575E-2</v>
      </c>
      <c r="I702" s="5">
        <f>'1'!I702</f>
        <v>5.8832354319669454E-2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0.85938299622665615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6.4744600700347696E-2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8.0930750875434623E-2</v>
      </c>
      <c r="I703" s="5">
        <f>'1'!I703</f>
        <v>4.8558450525260768E-2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0.70930880103451399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7.4522602325114498E-2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9.3153252906393119E-2</v>
      </c>
      <c r="I704" s="5">
        <f>'1'!I704</f>
        <v>5.5891951743835877E-2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0.81643159635572482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6.0654566256815402E-2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7.5818207821019251E-2</v>
      </c>
      <c r="I705" s="5">
        <f>'1'!I705</f>
        <v>4.5490924692611553E-2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0.66450047113595334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5.9073985344533397E-2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7.3842481680666747E-2</v>
      </c>
      <c r="I706" s="5">
        <f>'1'!I706</f>
        <v>4.4305489008400048E-2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0.64718443335517262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7.2991476429047894E-2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9.1239345536309871E-2</v>
      </c>
      <c r="I707" s="5">
        <f>'1'!I707</f>
        <v>5.4743607321785917E-2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0.79965736249183339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6.8552663664672803E-2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8.569082958084101E-2</v>
      </c>
      <c r="I708" s="5">
        <f>'1'!I708</f>
        <v>5.1414497748504602E-2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0.75102799531900155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7.4930922939721298E-2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9.3663653674651626E-2</v>
      </c>
      <c r="I709" s="5">
        <f>'1'!I709</f>
        <v>5.619819220479097E-2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0.82090494861138041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8.4850643553393404E-2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0.10606330444174175</v>
      </c>
      <c r="I710" s="5">
        <f>'1'!I710</f>
        <v>6.3637982665045056E-2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0.92958034484474283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7.5075403312313202E-2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9.3844254140391506E-2</v>
      </c>
      <c r="I711" s="5">
        <f>'1'!I711</f>
        <v>5.6306552484234898E-2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0.82248780183385206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3.6381209915478302E-2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4.5476512394347877E-2</v>
      </c>
      <c r="I712" s="5">
        <f>'1'!I712</f>
        <v>2.7285907436608726E-2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0.39857396765432984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4.1216516184839097E-2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5.1520645231048871E-2</v>
      </c>
      <c r="I713" s="5">
        <f>'1'!I713</f>
        <v>3.0912387138629323E-2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0.45154711530610858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7.6131910250565496E-2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9.5164887813206867E-2</v>
      </c>
      <c r="I714" s="5">
        <f>'1'!I714</f>
        <v>5.7098932687924125E-2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0.83406235263114126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2.36401285816626E-2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2.9550160727078251E-2</v>
      </c>
      <c r="I715" s="5">
        <f>'1'!I715</f>
        <v>1.7730096436246949E-2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0.2589891833323299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1.02193624479793E-2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1.2774203059974126E-2</v>
      </c>
      <c r="I716" s="5">
        <f>'1'!I716</f>
        <v>7.6645218359844749E-3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0.1119581192393454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0.119706720627102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0.12062059416871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0.129047683011842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0.13285274112013501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0.13583856026150801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0.13212986359238901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0.12772687653106199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0.12498870418312701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0.127685555926774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0.123502250667903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0.11614525700879599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0.113546915760303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0.11509394766613699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0.11442334244713501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0.112893890338367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0.110786770143046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0.111688132999191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0.11088823513326999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0.113650895326338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0.110236390203166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0.103490881988884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0.104988091555291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0.108499248176029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0.110718251323704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0.107496344257153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0.101903074087887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9.6527381080330293E-2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9.0942800177475899E-2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8.7902832825208804E-2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8.2377030907917106E-2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7.8444677718308903E-2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7.3737067936651898E-2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9.2171334920814876E-2</v>
      </c>
      <c r="I37" s="4">
        <f>'1'!I37</f>
        <v>5.530280095248892E-2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0.8078256825154253</v>
      </c>
      <c r="N37" s="4">
        <f>'1'!N37</f>
        <v>7.3737067936651898E-2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1.0097821031442815</v>
      </c>
      <c r="W37" s="4">
        <f>'1'!W37</f>
        <v>0.60586926188656898</v>
      </c>
      <c r="X37" s="4">
        <f>'1'!X37</f>
        <v>9.2171334920814876E-2</v>
      </c>
      <c r="Y37" s="4">
        <f>'1'!Y37</f>
        <v>5.530280095248892E-2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6.9540970246056003E-2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8.692621280757E-2</v>
      </c>
      <c r="I38" s="4">
        <f>'1'!I38</f>
        <v>5.2155727684542005E-2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0.76185537781441437</v>
      </c>
      <c r="N38" s="4">
        <f>'1'!N38</f>
        <v>6.9540970246056003E-2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0.95231922226801791</v>
      </c>
      <c r="W38" s="4">
        <f>'1'!W38</f>
        <v>0.57139153336081083</v>
      </c>
      <c r="X38" s="4">
        <f>'1'!X38</f>
        <v>8.692621280757E-2</v>
      </c>
      <c r="Y38" s="4">
        <f>'1'!Y38</f>
        <v>5.2155727684542005E-2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6.2352453402489898E-2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7.7940566753112367E-2</v>
      </c>
      <c r="I39" s="4">
        <f>'1'!I39</f>
        <v>4.6764340051867422E-2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0.68310165613922769</v>
      </c>
      <c r="N39" s="4">
        <f>'1'!N39</f>
        <v>6.2352453402489898E-2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0.85387707017403458</v>
      </c>
      <c r="W39" s="4">
        <f>'1'!W39</f>
        <v>0.51232624210442079</v>
      </c>
      <c r="X39" s="4">
        <f>'1'!X39</f>
        <v>7.7940566753112367E-2</v>
      </c>
      <c r="Y39" s="4">
        <f>'1'!Y39</f>
        <v>4.6764340051867422E-2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5.5927028278199398E-2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6.9908785347749247E-2</v>
      </c>
      <c r="I40" s="4">
        <f>'1'!I40</f>
        <v>4.1945271208649548E-2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0.61270797787497877</v>
      </c>
      <c r="N40" s="4">
        <f>'1'!N40</f>
        <v>5.5927028278199398E-2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0.76588497234372344</v>
      </c>
      <c r="W40" s="4">
        <f>'1'!W40</f>
        <v>0.45953098340623411</v>
      </c>
      <c r="X40" s="4">
        <f>'1'!X40</f>
        <v>6.9908785347749247E-2</v>
      </c>
      <c r="Y40" s="4">
        <f>'1'!Y40</f>
        <v>4.1945271208649548E-2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5.2363314899549797E-2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6.5454143624437244E-2</v>
      </c>
      <c r="I41" s="4">
        <f>'1'!I41</f>
        <v>3.9272486174662349E-2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0.57366575294042865</v>
      </c>
      <c r="N41" s="4">
        <f>'1'!N41</f>
        <v>5.2363314899549797E-2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0.71708219117553584</v>
      </c>
      <c r="W41" s="4">
        <f>'1'!W41</f>
        <v>0.43024931470532146</v>
      </c>
      <c r="X41" s="4">
        <f>'1'!X41</f>
        <v>6.5454143624437244E-2</v>
      </c>
      <c r="Y41" s="4">
        <f>'1'!Y41</f>
        <v>3.9272486174662349E-2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4.7453595125577099E-2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5.9316993906971371E-2</v>
      </c>
      <c r="I42" s="4">
        <f>'1'!I42</f>
        <v>3.5590196344182826E-2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0.5198773689111591</v>
      </c>
      <c r="N42" s="4">
        <f>'1'!N42</f>
        <v>4.7453595125577099E-2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0.64984671113894887</v>
      </c>
      <c r="W42" s="4">
        <f>'1'!W42</f>
        <v>0.38990802668336932</v>
      </c>
      <c r="X42" s="4">
        <f>'1'!X42</f>
        <v>5.9316993906971371E-2</v>
      </c>
      <c r="Y42" s="4">
        <f>'1'!Y42</f>
        <v>3.5590196344182826E-2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4.6473363385772501E-2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5.809170423221563E-2</v>
      </c>
      <c r="I43" s="4">
        <f>'1'!I43</f>
        <v>3.4855022539329372E-2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0.50913845025885762</v>
      </c>
      <c r="N43" s="4">
        <f>'1'!N43</f>
        <v>4.6473363385772501E-2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0.63642306282357208</v>
      </c>
      <c r="W43" s="4">
        <f>'1'!W43</f>
        <v>0.38185383769414322</v>
      </c>
      <c r="X43" s="4">
        <f>'1'!X43</f>
        <v>5.809170423221563E-2</v>
      </c>
      <c r="Y43" s="4">
        <f>'1'!Y43</f>
        <v>3.4855022539329372E-2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4.6665552648351802E-2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5.8331940810439756E-2</v>
      </c>
      <c r="I44" s="4">
        <f>'1'!I44</f>
        <v>3.4999164486263848E-2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0.51124397773044949</v>
      </c>
      <c r="N44" s="4">
        <f>'1'!N44</f>
        <v>4.6665552648351802E-2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0.63905497216306184</v>
      </c>
      <c r="W44" s="4">
        <f>'1'!W44</f>
        <v>0.38343298329783715</v>
      </c>
      <c r="X44" s="4">
        <f>'1'!X44</f>
        <v>5.8331940810439756E-2</v>
      </c>
      <c r="Y44" s="4">
        <f>'1'!Y44</f>
        <v>3.4999164486263848E-2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4.7481960109480102E-2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5.9352450136850129E-2</v>
      </c>
      <c r="I45" s="4">
        <f>'1'!I45</f>
        <v>3.5611470082110075E-2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0.52018812119792845</v>
      </c>
      <c r="N45" s="4">
        <f>'1'!N45</f>
        <v>4.7481960109480102E-2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0.65023515149741051</v>
      </c>
      <c r="W45" s="4">
        <f>'1'!W45</f>
        <v>0.39014109089844634</v>
      </c>
      <c r="X45" s="4">
        <f>'1'!X45</f>
        <v>5.9352450136850129E-2</v>
      </c>
      <c r="Y45" s="4">
        <f>'1'!Y45</f>
        <v>3.5611470082110075E-2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4.6380701101881201E-2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5.79758763773515E-2</v>
      </c>
      <c r="I46" s="4">
        <f>'1'!I46</f>
        <v>3.4785525826410903E-2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0.50812328956936237</v>
      </c>
      <c r="N46" s="4">
        <f>'1'!N46</f>
        <v>4.6380701101881201E-2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0.63515411196170302</v>
      </c>
      <c r="W46" s="4">
        <f>'1'!W46</f>
        <v>0.38109246717702178</v>
      </c>
      <c r="X46" s="4">
        <f>'1'!X46</f>
        <v>5.79758763773515E-2</v>
      </c>
      <c r="Y46" s="4">
        <f>'1'!Y46</f>
        <v>3.4785525826410903E-2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4.5791142812437902E-2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5.7238928515547377E-2</v>
      </c>
      <c r="I47" s="4">
        <f>'1'!I47</f>
        <v>3.4343357109328426E-2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0.50166438984797235</v>
      </c>
      <c r="N47" s="4">
        <f>'1'!N47</f>
        <v>4.5791142812437902E-2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0.62708048730996546</v>
      </c>
      <c r="W47" s="4">
        <f>'1'!W47</f>
        <v>0.37624829238597923</v>
      </c>
      <c r="X47" s="4">
        <f>'1'!X47</f>
        <v>5.7238928515547377E-2</v>
      </c>
      <c r="Y47" s="4">
        <f>'1'!Y47</f>
        <v>3.4343357109328426E-2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4.3600755473677297E-2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5.4500944342096624E-2</v>
      </c>
      <c r="I48" s="4">
        <f>'1'!I48</f>
        <v>3.2700566605257969E-2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0.47766762409065228</v>
      </c>
      <c r="N48" s="4">
        <f>'1'!N48</f>
        <v>4.3600755473677297E-2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0.5970845301133153</v>
      </c>
      <c r="W48" s="4">
        <f>'1'!W48</f>
        <v>0.35825071806798919</v>
      </c>
      <c r="X48" s="4">
        <f>'1'!X48</f>
        <v>5.4500944342096624E-2</v>
      </c>
      <c r="Y48" s="4">
        <f>'1'!Y48</f>
        <v>3.2700566605257969E-2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4.3174518136281703E-2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5.3968147670352129E-2</v>
      </c>
      <c r="I49" s="4">
        <f>'1'!I49</f>
        <v>3.2380888602211277E-2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0.47299798536442889</v>
      </c>
      <c r="N49" s="4">
        <f>'1'!N49</f>
        <v>4.3174518136281703E-2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0.59124748170553609</v>
      </c>
      <c r="W49" s="4">
        <f>'1'!W49</f>
        <v>0.35474848902332168</v>
      </c>
      <c r="X49" s="4">
        <f>'1'!X49</f>
        <v>5.3968147670352129E-2</v>
      </c>
      <c r="Y49" s="4">
        <f>'1'!Y49</f>
        <v>3.2380888602211277E-2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4.3988751334229699E-2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5.4985939167787122E-2</v>
      </c>
      <c r="I50" s="4">
        <f>'1'!I50</f>
        <v>3.2991563500672276E-2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0.48191830871420116</v>
      </c>
      <c r="N50" s="4">
        <f>'1'!N50</f>
        <v>4.3988751334229699E-2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0.60239788589275145</v>
      </c>
      <c r="W50" s="4">
        <f>'1'!W50</f>
        <v>0.36143873153565087</v>
      </c>
      <c r="X50" s="4">
        <f>'1'!X50</f>
        <v>5.4985939167787122E-2</v>
      </c>
      <c r="Y50" s="4">
        <f>'1'!Y50</f>
        <v>3.2991563500672276E-2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4.01057174100206E-2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5.0132146762525753E-2</v>
      </c>
      <c r="I51" s="4">
        <f>'1'!I51</f>
        <v>3.007928805751545E-2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0.43937777085677471</v>
      </c>
      <c r="N51" s="4">
        <f>'1'!N51</f>
        <v>4.01057174100206E-2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0.54922221357096834</v>
      </c>
      <c r="W51" s="4">
        <f>'1'!W51</f>
        <v>0.32953332814258102</v>
      </c>
      <c r="X51" s="4">
        <f>'1'!X51</f>
        <v>5.0132146762525753E-2</v>
      </c>
      <c r="Y51" s="4">
        <f>'1'!Y51</f>
        <v>3.007928805751545E-2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3.2800709628217802E-2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4.100088703527225E-2</v>
      </c>
      <c r="I52" s="4">
        <f>'1'!I52</f>
        <v>2.4600532221163353E-2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0.35934783391671243</v>
      </c>
      <c r="N52" s="4">
        <f>'1'!N52</f>
        <v>3.2800709628217802E-2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0.44918479239589054</v>
      </c>
      <c r="W52" s="4">
        <f>'1'!W52</f>
        <v>0.26951087543753433</v>
      </c>
      <c r="X52" s="4">
        <f>'1'!X52</f>
        <v>4.100088703527225E-2</v>
      </c>
      <c r="Y52" s="4">
        <f>'1'!Y52</f>
        <v>2.4600532221163353E-2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3.5406456065645901E-2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4.4258070082057378E-2</v>
      </c>
      <c r="I53" s="4">
        <f>'1'!I53</f>
        <v>2.6554842049234424E-2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0.38789506196876766</v>
      </c>
      <c r="N53" s="4">
        <f>'1'!N53</f>
        <v>3.5406456065645901E-2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0.48486882746095961</v>
      </c>
      <c r="W53" s="4">
        <f>'1'!W53</f>
        <v>0.29092129647657572</v>
      </c>
      <c r="X53" s="4">
        <f>'1'!X53</f>
        <v>4.4258070082057378E-2</v>
      </c>
      <c r="Y53" s="4">
        <f>'1'!Y53</f>
        <v>2.6554842049234424E-2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3.9217060458845897E-2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4.9021325573557373E-2</v>
      </c>
      <c r="I54" s="4">
        <f>'1'!I54</f>
        <v>2.9412795344134421E-2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0.42964209885091847</v>
      </c>
      <c r="N54" s="4">
        <f>'1'!N54</f>
        <v>3.9217060458845897E-2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0.53705262356364813</v>
      </c>
      <c r="W54" s="4">
        <f>'1'!W54</f>
        <v>0.32223157413818887</v>
      </c>
      <c r="X54" s="4">
        <f>'1'!X54</f>
        <v>4.9021325573557373E-2</v>
      </c>
      <c r="Y54" s="4">
        <f>'1'!Y54</f>
        <v>2.9412795344134421E-2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3.8822558523106898E-2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4.8528198153883623E-2</v>
      </c>
      <c r="I55" s="4">
        <f>'1'!I55</f>
        <v>2.9116918892330174E-2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0.42532013698818477</v>
      </c>
      <c r="N55" s="4">
        <f>'1'!N55</f>
        <v>3.8822558523106898E-2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0.53165017123523095</v>
      </c>
      <c r="W55" s="4">
        <f>'1'!W55</f>
        <v>0.31899010274113859</v>
      </c>
      <c r="X55" s="4">
        <f>'1'!X55</f>
        <v>4.8528198153883623E-2</v>
      </c>
      <c r="Y55" s="4">
        <f>'1'!Y55</f>
        <v>2.9116918892330174E-2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4.0813452674185201E-2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5.1016815842731503E-2</v>
      </c>
      <c r="I56" s="4">
        <f>'1'!I56</f>
        <v>3.0610089505638899E-2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0.4471313571982492</v>
      </c>
      <c r="N56" s="4">
        <f>'1'!N56</f>
        <v>4.0813452674185201E-2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0.55891419649781149</v>
      </c>
      <c r="W56" s="4">
        <f>'1'!W56</f>
        <v>0.33534851789868692</v>
      </c>
      <c r="X56" s="4">
        <f>'1'!X56</f>
        <v>5.1016815842731503E-2</v>
      </c>
      <c r="Y56" s="4">
        <f>'1'!Y56</f>
        <v>3.0610089505638899E-2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4.7626996101220703E-2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5.9533745126525879E-2</v>
      </c>
      <c r="I57" s="4">
        <f>'1'!I57</f>
        <v>3.5720247075915527E-2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0.52177706150021719</v>
      </c>
      <c r="N57" s="4">
        <f>'1'!N57</f>
        <v>4.7626996101220703E-2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0.65222132687527146</v>
      </c>
      <c r="W57" s="4">
        <f>'1'!W57</f>
        <v>0.39133279612516292</v>
      </c>
      <c r="X57" s="4">
        <f>'1'!X57</f>
        <v>5.9533745126525879E-2</v>
      </c>
      <c r="Y57" s="4">
        <f>'1'!Y57</f>
        <v>3.5720247075915527E-2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5.3602422235162601E-2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6.7003027793953257E-2</v>
      </c>
      <c r="I58" s="4">
        <f>'1'!I58</f>
        <v>4.0201816676371953E-2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0.58724078049592132</v>
      </c>
      <c r="N58" s="4">
        <f>'1'!N58</f>
        <v>5.3602422235162601E-2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0.73405097561990162</v>
      </c>
      <c r="W58" s="4">
        <f>'1'!W58</f>
        <v>0.44043058537194102</v>
      </c>
      <c r="X58" s="4">
        <f>'1'!X58</f>
        <v>6.7003027793953257E-2</v>
      </c>
      <c r="Y58" s="4">
        <f>'1'!Y58</f>
        <v>4.0201816676371953E-2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6.0732613339132699E-2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7.5915766673915877E-2</v>
      </c>
      <c r="I59" s="4">
        <f>'1'!I59</f>
        <v>4.5549460004349521E-2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0.66535551513628532</v>
      </c>
      <c r="N59" s="4">
        <f>'1'!N59</f>
        <v>6.0732613339132699E-2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0.83169439392035671</v>
      </c>
      <c r="W59" s="4">
        <f>'1'!W59</f>
        <v>0.49901663635221399</v>
      </c>
      <c r="X59" s="4">
        <f>'1'!X59</f>
        <v>7.5915766673915877E-2</v>
      </c>
      <c r="Y59" s="4">
        <f>'1'!Y59</f>
        <v>4.5549460004349521E-2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7.0893085293483593E-2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8.8616356616854491E-2</v>
      </c>
      <c r="I60" s="4">
        <f>'1'!I60</f>
        <v>5.3169813970112695E-2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0.77666846018386726</v>
      </c>
      <c r="N60" s="4">
        <f>'1'!N60</f>
        <v>7.0893085293483593E-2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0.9708355752298341</v>
      </c>
      <c r="W60" s="4">
        <f>'1'!W60</f>
        <v>0.58250134513790042</v>
      </c>
      <c r="X60" s="4">
        <f>'1'!X60</f>
        <v>8.8616356616854491E-2</v>
      </c>
      <c r="Y60" s="4">
        <f>'1'!Y60</f>
        <v>5.3169813970112695E-2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7.7961920416341202E-2</v>
      </c>
      <c r="D61" s="3" t="e">
        <f>'1'!D61</f>
        <v>#N/A</v>
      </c>
      <c r="E61" s="39" t="e">
        <f>'1'!E61</f>
        <v>#N/A</v>
      </c>
      <c r="F61" s="3">
        <f>'1'!F61</f>
        <v>7.7961920416341202E-2</v>
      </c>
      <c r="G61" s="39">
        <f>'1'!G61</f>
        <v>245</v>
      </c>
      <c r="H61" s="4">
        <f>'1'!H61</f>
        <v>9.7452400520426502E-2</v>
      </c>
      <c r="I61" s="4">
        <f>'1'!I61</f>
        <v>5.8471440312255901E-2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0.85411101000992351</v>
      </c>
      <c r="N61" s="4">
        <f>'1'!N61</f>
        <v>7.7961920416341202E-2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0.85411101000992351</v>
      </c>
      <c r="T61" s="3" t="e">
        <f>'1'!T61</f>
        <v>#N/A</v>
      </c>
      <c r="U61" s="3" t="e">
        <f>'1'!U61</f>
        <v>#DIV/0!</v>
      </c>
      <c r="V61" s="4">
        <f>'1'!V61</f>
        <v>1.0676387625124044</v>
      </c>
      <c r="W61" s="4">
        <f>'1'!W61</f>
        <v>0.6405832575074426</v>
      </c>
      <c r="X61" s="4">
        <f>'1'!X61</f>
        <v>9.7452400520426502E-2</v>
      </c>
      <c r="Y61" s="4">
        <f>'1'!Y61</f>
        <v>5.8471440312255901E-2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8.2325815821516699E-2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0.10290726977689588</v>
      </c>
      <c r="I62" s="4">
        <f>'1'!I62</f>
        <v>6.174436186613752E-2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0.90191962083155819</v>
      </c>
      <c r="N62" s="4">
        <f>'1'!N62</f>
        <v>8.2325815821516699E-2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1.1273995260394478</v>
      </c>
      <c r="W62" s="4">
        <f>'1'!W62</f>
        <v>0.67643971562366867</v>
      </c>
      <c r="X62" s="4">
        <f>'1'!X62</f>
        <v>0.10290726977689588</v>
      </c>
      <c r="Y62" s="4">
        <f>'1'!Y62</f>
        <v>6.174436186613752E-2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8.7173643350479599E-2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0.1089670541880995</v>
      </c>
      <c r="I63" s="4">
        <f>'1'!I63</f>
        <v>6.5380232512859696E-2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0.95502994501295846</v>
      </c>
      <c r="N63" s="4">
        <f>'1'!N63</f>
        <v>8.7173643350479599E-2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1.193787431266198</v>
      </c>
      <c r="W63" s="4">
        <f>'1'!W63</f>
        <v>0.7162724587597189</v>
      </c>
      <c r="X63" s="4">
        <f>'1'!X63</f>
        <v>0.1089670541880995</v>
      </c>
      <c r="Y63" s="4">
        <f>'1'!Y63</f>
        <v>6.5380232512859696E-2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9.0054838942374302E-2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0.11256854867796788</v>
      </c>
      <c r="I64" s="4">
        <f>'1'!I64</f>
        <v>6.7541129206780723E-2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0.98659485341808184</v>
      </c>
      <c r="N64" s="4">
        <f>'1'!N64</f>
        <v>9.0054838942374302E-2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1.2332435667726023</v>
      </c>
      <c r="W64" s="4">
        <f>'1'!W64</f>
        <v>0.73994614006356141</v>
      </c>
      <c r="X64" s="4">
        <f>'1'!X64</f>
        <v>0.11256854867796788</v>
      </c>
      <c r="Y64" s="4">
        <f>'1'!Y64</f>
        <v>6.7541129206780723E-2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9.0003477094437997E-2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0.1125043463680475</v>
      </c>
      <c r="I65" s="4">
        <f>'1'!I65</f>
        <v>6.7502607820828495E-2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0.98603215922606369</v>
      </c>
      <c r="N65" s="4">
        <f>'1'!N65</f>
        <v>9.0003477094437997E-2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1.2325401990325795</v>
      </c>
      <c r="W65" s="4">
        <f>'1'!W65</f>
        <v>0.73952411941954777</v>
      </c>
      <c r="X65" s="4">
        <f>'1'!X65</f>
        <v>0.1125043463680475</v>
      </c>
      <c r="Y65" s="4">
        <f>'1'!Y65</f>
        <v>6.7502607820828495E-2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8.7769331262032194E-2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0.10971166407754024</v>
      </c>
      <c r="I66" s="4">
        <f>'1'!I66</f>
        <v>6.5826998446524149E-2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0.96155599774575196</v>
      </c>
      <c r="N66" s="4">
        <f>'1'!N66</f>
        <v>8.7769331262032194E-2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1.2019449971821898</v>
      </c>
      <c r="W66" s="4">
        <f>'1'!W66</f>
        <v>0.72116699830931397</v>
      </c>
      <c r="X66" s="4">
        <f>'1'!X66</f>
        <v>0.10971166407754024</v>
      </c>
      <c r="Y66" s="4">
        <f>'1'!Y66</f>
        <v>6.5826998446524149E-2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8.6053922281206993E-2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0.10756740285150874</v>
      </c>
      <c r="I67" s="4">
        <f>'1'!I67</f>
        <v>6.4540441710905241E-2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0.94276285245933078</v>
      </c>
      <c r="N67" s="4">
        <f>'1'!N67</f>
        <v>8.6053922281206993E-2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1.1784535655741635</v>
      </c>
      <c r="W67" s="4">
        <f>'1'!W67</f>
        <v>0.70707213934449809</v>
      </c>
      <c r="X67" s="4">
        <f>'1'!X67</f>
        <v>0.10756740285150874</v>
      </c>
      <c r="Y67" s="4">
        <f>'1'!Y67</f>
        <v>6.4540441710905241E-2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8.3936269463750907E-2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0.10492033682968863</v>
      </c>
      <c r="I68" s="4">
        <f>'1'!I68</f>
        <v>6.2952202097813187E-2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0.91956292899530256</v>
      </c>
      <c r="N68" s="4">
        <f>'1'!N68</f>
        <v>8.3936269463750907E-2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1.1494536612441282</v>
      </c>
      <c r="W68" s="4">
        <f>'1'!W68</f>
        <v>0.68967219674647695</v>
      </c>
      <c r="X68" s="4">
        <f>'1'!X68</f>
        <v>0.10492033682968863</v>
      </c>
      <c r="Y68" s="4">
        <f>'1'!Y68</f>
        <v>6.2952202097813187E-2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7.83933458757754E-2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9.799168234471925E-2</v>
      </c>
      <c r="I69" s="4">
        <f>'1'!I69</f>
        <v>5.879500940683155E-2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0.858837487153297</v>
      </c>
      <c r="N69" s="4">
        <f>'1'!N69</f>
        <v>7.83933458757754E-2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1.0735468589416213</v>
      </c>
      <c r="W69" s="4">
        <f>'1'!W69</f>
        <v>0.64412811536497272</v>
      </c>
      <c r="X69" s="4">
        <f>'1'!X69</f>
        <v>9.799168234471925E-2</v>
      </c>
      <c r="Y69" s="4">
        <f>'1'!Y69</f>
        <v>5.879500940683155E-2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7.3053744613751803E-2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9.1317180767189754E-2</v>
      </c>
      <c r="I70" s="4">
        <f>'1'!I70</f>
        <v>5.4790308460313852E-2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0.80033954094311988</v>
      </c>
      <c r="N70" s="4">
        <f>'1'!N70</f>
        <v>7.3053744613751803E-2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1.0004244261788999</v>
      </c>
      <c r="W70" s="4">
        <f>'1'!W70</f>
        <v>0.60025465570733993</v>
      </c>
      <c r="X70" s="4">
        <f>'1'!X70</f>
        <v>9.1317180767189754E-2</v>
      </c>
      <c r="Y70" s="4">
        <f>'1'!Y70</f>
        <v>5.4790308460313852E-2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6.7136305813968997E-2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8.3920382267461249E-2</v>
      </c>
      <c r="I71" s="4">
        <f>'1'!I71</f>
        <v>5.0352229360476744E-2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0.73551110158498645</v>
      </c>
      <c r="N71" s="4">
        <f>'1'!N71</f>
        <v>6.7136305813968997E-2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0.91938887698123306</v>
      </c>
      <c r="W71" s="4">
        <f>'1'!W71</f>
        <v>0.55163332618873984</v>
      </c>
      <c r="X71" s="4">
        <f>'1'!X71</f>
        <v>8.3920382267461249E-2</v>
      </c>
      <c r="Y71" s="4">
        <f>'1'!Y71</f>
        <v>5.0352229360476744E-2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6.1701894109927102E-2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7.7127367637408878E-2</v>
      </c>
      <c r="I72" s="4">
        <f>'1'!I72</f>
        <v>4.6276420582445327E-2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0.67597446056124799</v>
      </c>
      <c r="N72" s="4">
        <f>'1'!N72</f>
        <v>6.1701894109927102E-2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0.84496807570155996</v>
      </c>
      <c r="W72" s="4">
        <f>'1'!W72</f>
        <v>0.50698084542093602</v>
      </c>
      <c r="X72" s="4">
        <f>'1'!X72</f>
        <v>7.7127367637408878E-2</v>
      </c>
      <c r="Y72" s="4">
        <f>'1'!Y72</f>
        <v>4.6276420582445327E-2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6.1090988174760101E-2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7.6363735218450121E-2</v>
      </c>
      <c r="I73" s="4">
        <f>'1'!I73</f>
        <v>4.5818241131070074E-2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0.66928168692868395</v>
      </c>
      <c r="N73" s="4">
        <f>'1'!N73</f>
        <v>6.1090988174760101E-2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0.83660210866085494</v>
      </c>
      <c r="W73" s="4">
        <f>'1'!W73</f>
        <v>0.50196126519651296</v>
      </c>
      <c r="X73" s="4">
        <f>'1'!X73</f>
        <v>7.6363735218450121E-2</v>
      </c>
      <c r="Y73" s="4">
        <f>'1'!Y73</f>
        <v>4.5818241131070074E-2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5.8446113717549403E-2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7.3057642146936747E-2</v>
      </c>
      <c r="I74" s="4">
        <f>'1'!I74</f>
        <v>4.3834585288162052E-2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0.64030579226198236</v>
      </c>
      <c r="N74" s="4">
        <f>'1'!N74</f>
        <v>5.8446113717549403E-2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0.80038224032747796</v>
      </c>
      <c r="W74" s="4">
        <f>'1'!W74</f>
        <v>0.48022934419648677</v>
      </c>
      <c r="X74" s="4">
        <f>'1'!X74</f>
        <v>7.3057642146936747E-2</v>
      </c>
      <c r="Y74" s="4">
        <f>'1'!Y74</f>
        <v>4.3834585288162052E-2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5.36910480416646E-2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6.7113810052080752E-2</v>
      </c>
      <c r="I75" s="4">
        <f>'1'!I75</f>
        <v>4.0268286031248449E-2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0.58821171959926977</v>
      </c>
      <c r="N75" s="4">
        <f>'1'!N75</f>
        <v>5.36910480416646E-2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0.73526464949908721</v>
      </c>
      <c r="W75" s="4">
        <f>'1'!W75</f>
        <v>0.44115878969945233</v>
      </c>
      <c r="X75" s="4">
        <f>'1'!X75</f>
        <v>6.7113810052080752E-2</v>
      </c>
      <c r="Y75" s="4">
        <f>'1'!Y75</f>
        <v>4.0268286031248449E-2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5.1243219256625498E-2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6.4054024070781868E-2</v>
      </c>
      <c r="I76" s="4">
        <f>'1'!I76</f>
        <v>3.8432414442469122E-2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0.56139455674904726</v>
      </c>
      <c r="N76" s="4">
        <f>'1'!N76</f>
        <v>5.1243219256625498E-2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0.70174319593630907</v>
      </c>
      <c r="W76" s="4">
        <f>'1'!W76</f>
        <v>0.42104591756178544</v>
      </c>
      <c r="X76" s="4">
        <f>'1'!X76</f>
        <v>6.4054024070781868E-2</v>
      </c>
      <c r="Y76" s="4">
        <f>'1'!Y76</f>
        <v>3.8432414442469122E-2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9.1278439807766204E-2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4.85218756517126E-2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6.0652344564640748E-2</v>
      </c>
      <c r="I77" s="4">
        <f>'1'!I77</f>
        <v>3.6391406738784451E-2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0.53158090512831302</v>
      </c>
      <c r="N77" s="4">
        <f>'1'!N77</f>
        <v>4.85218756517126E-2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0.6644761314103913</v>
      </c>
      <c r="W77" s="4">
        <f>'1'!W77</f>
        <v>0.39868567884623474</v>
      </c>
      <c r="X77" s="4">
        <f>'1'!X77</f>
        <v>6.0652344564640748E-2</v>
      </c>
      <c r="Y77" s="4">
        <f>'1'!Y77</f>
        <v>3.6391406738784451E-2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4.8109460828003499E-2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6.0136826035004372E-2</v>
      </c>
      <c r="I78" s="4">
        <f>'1'!I78</f>
        <v>3.6082095621002626E-2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0.52706269880732803</v>
      </c>
      <c r="N78" s="4">
        <f>'1'!N78</f>
        <v>4.8109460828003499E-2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0.65882837350916001</v>
      </c>
      <c r="W78" s="4">
        <f>'1'!W78</f>
        <v>0.39529702410549605</v>
      </c>
      <c r="X78" s="4">
        <f>'1'!X78</f>
        <v>6.0136826035004372E-2</v>
      </c>
      <c r="Y78" s="4">
        <f>'1'!Y78</f>
        <v>3.6082095621002626E-2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4.4066834097445599E-2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5.5083542621807001E-2</v>
      </c>
      <c r="I79" s="4">
        <f>'1'!I79</f>
        <v>3.3050125573084198E-2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0.48277374361624747</v>
      </c>
      <c r="N79" s="4">
        <f>'1'!N79</f>
        <v>4.4066834097445599E-2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0.60346717952030937</v>
      </c>
      <c r="W79" s="4">
        <f>'1'!W79</f>
        <v>0.36208030771218558</v>
      </c>
      <c r="X79" s="4">
        <f>'1'!X79</f>
        <v>5.5083542621807001E-2</v>
      </c>
      <c r="Y79" s="4">
        <f>'1'!Y79</f>
        <v>3.3050125573084198E-2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4.5090570583598999E-2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5.6363213229498749E-2</v>
      </c>
      <c r="I80" s="4">
        <f>'1'!I80</f>
        <v>3.3817927937699249E-2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0.49398927806566845</v>
      </c>
      <c r="N80" s="4">
        <f>'1'!N80</f>
        <v>4.5090570583598999E-2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0.61748659758208557</v>
      </c>
      <c r="W80" s="4">
        <f>'1'!W80</f>
        <v>0.37049195854925132</v>
      </c>
      <c r="X80" s="4">
        <f>'1'!X80</f>
        <v>5.6363213229498749E-2</v>
      </c>
      <c r="Y80" s="4">
        <f>'1'!Y80</f>
        <v>3.3817927937699249E-2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5.2087161437157803E-2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6.5108951796447254E-2</v>
      </c>
      <c r="I81" s="4">
        <f>'1'!I81</f>
        <v>3.9065371077868352E-2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0.57064035654919354</v>
      </c>
      <c r="N81" s="4">
        <f>'1'!N81</f>
        <v>5.2087161437157803E-2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0.71330044568649198</v>
      </c>
      <c r="W81" s="4">
        <f>'1'!W81</f>
        <v>0.42798026741189515</v>
      </c>
      <c r="X81" s="4">
        <f>'1'!X81</f>
        <v>6.5108951796447254E-2</v>
      </c>
      <c r="Y81" s="4">
        <f>'1'!Y81</f>
        <v>3.9065371077868352E-2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5.2250088661458902E-2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6.5312610826823631E-2</v>
      </c>
      <c r="I82" s="4">
        <f>'1'!I82</f>
        <v>3.9187566496094173E-2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0.5724253040641184</v>
      </c>
      <c r="N82" s="4">
        <f>'1'!N82</f>
        <v>5.2250088661458902E-2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0.71553163008014797</v>
      </c>
      <c r="W82" s="4">
        <f>'1'!W82</f>
        <v>0.42931897804808883</v>
      </c>
      <c r="X82" s="4">
        <f>'1'!X82</f>
        <v>6.5312610826823631E-2</v>
      </c>
      <c r="Y82" s="4">
        <f>'1'!Y82</f>
        <v>3.9187566496094173E-2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4.2477877513004803E-2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5.3097346891256003E-2</v>
      </c>
      <c r="I83" s="4">
        <f>'1'!I83</f>
        <v>3.1858408134753602E-2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0.46536594624605621</v>
      </c>
      <c r="N83" s="4">
        <f>'1'!N83</f>
        <v>4.2477877513004803E-2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0.5817074328075702</v>
      </c>
      <c r="W83" s="4">
        <f>'1'!W83</f>
        <v>0.34902445968454215</v>
      </c>
      <c r="X83" s="4">
        <f>'1'!X83</f>
        <v>5.3097346891256003E-2</v>
      </c>
      <c r="Y83" s="4">
        <f>'1'!Y83</f>
        <v>3.1858408134753602E-2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4.1147304307161299E-2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5.1434130383951622E-2</v>
      </c>
      <c r="I84" s="4">
        <f>'1'!I84</f>
        <v>3.0860478230370976E-2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0.45078886529851031</v>
      </c>
      <c r="N84" s="4">
        <f>'1'!N84</f>
        <v>4.1147304307161299E-2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0.56348608162313785</v>
      </c>
      <c r="W84" s="4">
        <f>'1'!W84</f>
        <v>0.33809164897388272</v>
      </c>
      <c r="X84" s="4">
        <f>'1'!X84</f>
        <v>5.1434130383951622E-2</v>
      </c>
      <c r="Y84" s="4">
        <f>'1'!Y84</f>
        <v>3.0860478230370976E-2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4.1654635210571798E-2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5.206829401321475E-2</v>
      </c>
      <c r="I85" s="4">
        <f>'1'!I85</f>
        <v>3.1240976407928847E-2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0.45634692374559754</v>
      </c>
      <c r="N85" s="4">
        <f>'1'!N85</f>
        <v>4.1654635210571798E-2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0.57043365468199692</v>
      </c>
      <c r="W85" s="4">
        <f>'1'!W85</f>
        <v>0.34226019280919817</v>
      </c>
      <c r="X85" s="4">
        <f>'1'!X85</f>
        <v>5.206829401321475E-2</v>
      </c>
      <c r="Y85" s="4">
        <f>'1'!Y85</f>
        <v>3.1240976407928847E-2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4.6878409341711801E-2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5.8598011677139752E-2</v>
      </c>
      <c r="I86" s="4">
        <f>'1'!I86</f>
        <v>3.5158807006283849E-2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0.51357592702546684</v>
      </c>
      <c r="N86" s="4">
        <f>'1'!N86</f>
        <v>4.6878409341711801E-2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0.64196990878183358</v>
      </c>
      <c r="W86" s="4">
        <f>'1'!W86</f>
        <v>0.3851819452691001</v>
      </c>
      <c r="X86" s="4">
        <f>'1'!X86</f>
        <v>5.8598011677139752E-2</v>
      </c>
      <c r="Y86" s="4">
        <f>'1'!Y86</f>
        <v>3.5158807006283849E-2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4.2372026948908299E-2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5.2965033686135372E-2</v>
      </c>
      <c r="I87" s="4">
        <f>'1'!I87</f>
        <v>3.1779020211681226E-2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0.46420630148964465</v>
      </c>
      <c r="N87" s="4">
        <f>'1'!N87</f>
        <v>4.2372026948908299E-2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0.58025787686205577</v>
      </c>
      <c r="W87" s="4">
        <f>'1'!W87</f>
        <v>0.34815472611723347</v>
      </c>
      <c r="X87" s="4">
        <f>'1'!X87</f>
        <v>5.2965033686135372E-2</v>
      </c>
      <c r="Y87" s="4">
        <f>'1'!Y87</f>
        <v>3.1779020211681226E-2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3.7709386094606598E-2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4.7136732618258251E-2</v>
      </c>
      <c r="I88" s="4">
        <f>'1'!I88</f>
        <v>2.8282039570954948E-2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0.41312478800057434</v>
      </c>
      <c r="N88" s="4">
        <f>'1'!N88</f>
        <v>3.7709386094606598E-2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0.51640598500071788</v>
      </c>
      <c r="W88" s="4">
        <f>'1'!W88</f>
        <v>0.30984359100043074</v>
      </c>
      <c r="X88" s="4">
        <f>'1'!X88</f>
        <v>4.7136732618258251E-2</v>
      </c>
      <c r="Y88" s="4">
        <f>'1'!Y88</f>
        <v>2.8282039570954948E-2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3.4181225359873002E-2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4.2726531699841253E-2</v>
      </c>
      <c r="I89" s="4">
        <f>'1'!I89</f>
        <v>2.5635919019904752E-2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0.37447205968747044</v>
      </c>
      <c r="N89" s="4">
        <f>'1'!N89</f>
        <v>3.4181225359873002E-2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0.46809007460933805</v>
      </c>
      <c r="W89" s="4">
        <f>'1'!W89</f>
        <v>0.28085404476560283</v>
      </c>
      <c r="X89" s="4">
        <f>'1'!X89</f>
        <v>4.2726531699841253E-2</v>
      </c>
      <c r="Y89" s="4">
        <f>'1'!Y89</f>
        <v>2.5635919019904752E-2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3.85980464413044E-2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4.8247558051630501E-2</v>
      </c>
      <c r="I90" s="4">
        <f>'1'!I90</f>
        <v>2.8948534830978298E-2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0.42286049720604862</v>
      </c>
      <c r="N90" s="4">
        <f>'1'!N90</f>
        <v>3.85980464413044E-2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0.52857562150756077</v>
      </c>
      <c r="W90" s="4">
        <f>'1'!W90</f>
        <v>0.31714537290453648</v>
      </c>
      <c r="X90" s="4">
        <f>'1'!X90</f>
        <v>4.8247558051630501E-2</v>
      </c>
      <c r="Y90" s="4">
        <f>'1'!Y90</f>
        <v>2.8948534830978298E-2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3.6363027597943798E-2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4.5453784497429747E-2</v>
      </c>
      <c r="I91" s="4">
        <f>'1'!I91</f>
        <v>2.7272270698457848E-2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0.39837477146328193</v>
      </c>
      <c r="N91" s="4">
        <f>'1'!N91</f>
        <v>3.6363027597943798E-2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0.49796846432910241</v>
      </c>
      <c r="W91" s="4">
        <f>'1'!W91</f>
        <v>0.29878107859746145</v>
      </c>
      <c r="X91" s="4">
        <f>'1'!X91</f>
        <v>4.5453784497429747E-2</v>
      </c>
      <c r="Y91" s="4">
        <f>'1'!Y91</f>
        <v>2.7272270698457848E-2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3.04449324492603E-2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3.8056165561575372E-2</v>
      </c>
      <c r="I92" s="4">
        <f>'1'!I92</f>
        <v>2.2833699336945224E-2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0.33353914148157876</v>
      </c>
      <c r="N92" s="4">
        <f>'1'!N92</f>
        <v>3.04449324492603E-2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0.41692392685197344</v>
      </c>
      <c r="W92" s="4">
        <f>'1'!W92</f>
        <v>0.25015435611118408</v>
      </c>
      <c r="X92" s="4">
        <f>'1'!X92</f>
        <v>3.8056165561575372E-2</v>
      </c>
      <c r="Y92" s="4">
        <f>'1'!Y92</f>
        <v>2.2833699336945224E-2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3.2107590239232098E-2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4.0134487799040122E-2</v>
      </c>
      <c r="I93" s="4">
        <f>'1'!I93</f>
        <v>2.4080692679424073E-2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0.35175437164407253</v>
      </c>
      <c r="N93" s="4">
        <f>'1'!N93</f>
        <v>3.2107590239232098E-2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0.43969296455509066</v>
      </c>
      <c r="W93" s="4">
        <f>'1'!W93</f>
        <v>0.2638157787330544</v>
      </c>
      <c r="X93" s="4">
        <f>'1'!X93</f>
        <v>4.0134487799040122E-2</v>
      </c>
      <c r="Y93" s="4">
        <f>'1'!Y93</f>
        <v>2.4080692679424073E-2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3.1290700867278497E-2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3.9113376084098123E-2</v>
      </c>
      <c r="I94" s="4">
        <f>'1'!I94</f>
        <v>2.3468025650458871E-2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0.34280494860754845</v>
      </c>
      <c r="N94" s="4">
        <f>'1'!N94</f>
        <v>3.1290700867278497E-2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0.42850618575943555</v>
      </c>
      <c r="W94" s="4">
        <f>'1'!W94</f>
        <v>0.25710371145566135</v>
      </c>
      <c r="X94" s="4">
        <f>'1'!X94</f>
        <v>3.9113376084098123E-2</v>
      </c>
      <c r="Y94" s="4">
        <f>'1'!Y94</f>
        <v>2.3468025650458871E-2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3.0691353510396799E-2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3.8364191887996002E-2</v>
      </c>
      <c r="I95" s="4">
        <f>'1'!I95</f>
        <v>2.3018515132797599E-2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0.33623880485943081</v>
      </c>
      <c r="N95" s="4">
        <f>'1'!N95</f>
        <v>3.0691353510396799E-2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0.42029850607428854</v>
      </c>
      <c r="W95" s="4">
        <f>'1'!W95</f>
        <v>0.25217910364457308</v>
      </c>
      <c r="X95" s="4">
        <f>'1'!X95</f>
        <v>3.8364191887996002E-2</v>
      </c>
      <c r="Y95" s="4">
        <f>'1'!Y95</f>
        <v>2.3018515132797599E-2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2.82373999806519E-2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3.5296749975814876E-2</v>
      </c>
      <c r="I96" s="4">
        <f>'1'!I96</f>
        <v>2.1178049985488924E-2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0.30935454243214827</v>
      </c>
      <c r="N96" s="4">
        <f>'1'!N96</f>
        <v>2.82373999806519E-2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0.38669317804018533</v>
      </c>
      <c r="W96" s="4">
        <f>'1'!W96</f>
        <v>0.23201590682411122</v>
      </c>
      <c r="X96" s="4">
        <f>'1'!X96</f>
        <v>3.5296749975814876E-2</v>
      </c>
      <c r="Y96" s="4">
        <f>'1'!Y96</f>
        <v>2.1178049985488924E-2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3.0447404382140601E-2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3.8059255477675753E-2</v>
      </c>
      <c r="I97" s="4">
        <f>'1'!I97</f>
        <v>2.2835553286605449E-2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0.33356622271659442</v>
      </c>
      <c r="N97" s="4">
        <f>'1'!N97</f>
        <v>3.0447404382140601E-2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0.416957778395743</v>
      </c>
      <c r="W97" s="4">
        <f>'1'!W97</f>
        <v>0.25017466703744584</v>
      </c>
      <c r="X97" s="4">
        <f>'1'!X97</f>
        <v>3.8059255477675753E-2</v>
      </c>
      <c r="Y97" s="4">
        <f>'1'!Y97</f>
        <v>2.2835553286605449E-2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2.54143066757056E-2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3.1767883344632E-2</v>
      </c>
      <c r="I98" s="4">
        <f>'1'!I98</f>
        <v>1.90607300067792E-2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0.27842617302868589</v>
      </c>
      <c r="N98" s="4">
        <f>'1'!N98</f>
        <v>2.54143066757056E-2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0.34803271628585736</v>
      </c>
      <c r="W98" s="4">
        <f>'1'!W98</f>
        <v>0.20881962977151441</v>
      </c>
      <c r="X98" s="4">
        <f>'1'!X98</f>
        <v>3.1767883344632E-2</v>
      </c>
      <c r="Y98" s="4">
        <f>'1'!Y98</f>
        <v>1.90607300067792E-2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2.4815619610236501E-2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3.1019524512795625E-2</v>
      </c>
      <c r="I99" s="4">
        <f>'1'!I99</f>
        <v>1.8611714707677376E-2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0.27186726309628623</v>
      </c>
      <c r="N99" s="4">
        <f>'1'!N99</f>
        <v>2.4815619610236501E-2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0.33983407887035777</v>
      </c>
      <c r="W99" s="4">
        <f>'1'!W99</f>
        <v>0.20390044732221468</v>
      </c>
      <c r="X99" s="4">
        <f>'1'!X99</f>
        <v>3.1019524512795625E-2</v>
      </c>
      <c r="Y99" s="4">
        <f>'1'!Y99</f>
        <v>1.8611714707677376E-2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3.1139964623023601E-2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3.8924955778779503E-2</v>
      </c>
      <c r="I100" s="4">
        <f>'1'!I100</f>
        <v>2.3354973467267701E-2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0.34115355924799817</v>
      </c>
      <c r="N100" s="4">
        <f>'1'!N100</f>
        <v>3.1139964623023601E-2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0.42644194905999772</v>
      </c>
      <c r="W100" s="4">
        <f>'1'!W100</f>
        <v>0.25586516943599863</v>
      </c>
      <c r="X100" s="4">
        <f>'1'!X100</f>
        <v>3.8924955778779503E-2</v>
      </c>
      <c r="Y100" s="4">
        <f>'1'!Y100</f>
        <v>2.3354973467267701E-2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3.38678249309197E-2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4.2334781163649624E-2</v>
      </c>
      <c r="I101" s="4">
        <f>'1'!I101</f>
        <v>2.5400868698189777E-2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0.37103860454063259</v>
      </c>
      <c r="N101" s="4">
        <f>'1'!N101</f>
        <v>3.38678249309197E-2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0.46379825567579075</v>
      </c>
      <c r="W101" s="4">
        <f>'1'!W101</f>
        <v>0.27827895340547443</v>
      </c>
      <c r="X101" s="4">
        <f>'1'!X101</f>
        <v>4.2334781163649624E-2</v>
      </c>
      <c r="Y101" s="4">
        <f>'1'!Y101</f>
        <v>2.5400868698189777E-2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3.59494319726886E-2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4.493678996586075E-2</v>
      </c>
      <c r="I102" s="4">
        <f>'1'!I102</f>
        <v>2.696207397951645E-2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0.39384362888321334</v>
      </c>
      <c r="N102" s="4">
        <f>'1'!N102</f>
        <v>3.59494319726886E-2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0.4923045361040167</v>
      </c>
      <c r="W102" s="4">
        <f>'1'!W102</f>
        <v>0.29538272166240997</v>
      </c>
      <c r="X102" s="4">
        <f>'1'!X102</f>
        <v>4.493678996586075E-2</v>
      </c>
      <c r="Y102" s="4">
        <f>'1'!Y102</f>
        <v>2.696207397951645E-2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3.8858810526613503E-2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4.8573513158266877E-2</v>
      </c>
      <c r="I103" s="4">
        <f>'1'!I103</f>
        <v>2.9144107894960129E-2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0.4257172954363676</v>
      </c>
      <c r="N103" s="4">
        <f>'1'!N103</f>
        <v>3.8858810526613503E-2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0.53214661929545948</v>
      </c>
      <c r="W103" s="4">
        <f>'1'!W103</f>
        <v>0.31928797157727573</v>
      </c>
      <c r="X103" s="4">
        <f>'1'!X103</f>
        <v>4.8573513158266877E-2</v>
      </c>
      <c r="Y103" s="4">
        <f>'1'!Y103</f>
        <v>2.9144107894960129E-2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3.0925751387650701E-2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3.8657189234563377E-2</v>
      </c>
      <c r="I104" s="4">
        <f>'1'!I104</f>
        <v>2.3194313540738025E-2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0.33880674837103714</v>
      </c>
      <c r="N104" s="4">
        <f>'1'!N104</f>
        <v>3.0925751387650701E-2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0.42350843546379641</v>
      </c>
      <c r="W104" s="4">
        <f>'1'!W104</f>
        <v>0.25410506127827787</v>
      </c>
      <c r="X104" s="4">
        <f>'1'!X104</f>
        <v>3.8657189234563377E-2</v>
      </c>
      <c r="Y104" s="4">
        <f>'1'!Y104</f>
        <v>2.3194313540738025E-2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3.5010022058069398E-2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4.3762527572586751E-2</v>
      </c>
      <c r="I105" s="4">
        <f>'1'!I105</f>
        <v>2.6257516543552049E-2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0.3835519333130698</v>
      </c>
      <c r="N105" s="4">
        <f>'1'!N105</f>
        <v>3.5010022058069398E-2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0.47943991664133723</v>
      </c>
      <c r="W105" s="4">
        <f>'1'!W105</f>
        <v>0.28766394998480238</v>
      </c>
      <c r="X105" s="4">
        <f>'1'!X105</f>
        <v>4.3762527572586751E-2</v>
      </c>
      <c r="Y105" s="4">
        <f>'1'!Y105</f>
        <v>2.6257516543552049E-2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3.6585758271463001E-2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4.5732197839328748E-2</v>
      </c>
      <c r="I106" s="4">
        <f>'1'!I106</f>
        <v>2.7439318703597251E-2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0.40081489504545836</v>
      </c>
      <c r="N106" s="4">
        <f>'1'!N106</f>
        <v>3.6585758271463001E-2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0.50101861880682297</v>
      </c>
      <c r="W106" s="4">
        <f>'1'!W106</f>
        <v>0.30061117128409376</v>
      </c>
      <c r="X106" s="4">
        <f>'1'!X106</f>
        <v>4.5732197839328748E-2</v>
      </c>
      <c r="Y106" s="4">
        <f>'1'!Y106</f>
        <v>2.7439318703597251E-2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3.6074035795132901E-2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4.5092544743916128E-2</v>
      </c>
      <c r="I107" s="4">
        <f>'1'!I107</f>
        <v>2.7055526846349674E-2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0.39520872476682745</v>
      </c>
      <c r="N107" s="4">
        <f>'1'!N107</f>
        <v>3.6074035795132901E-2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0.49401090595853431</v>
      </c>
      <c r="W107" s="4">
        <f>'1'!W107</f>
        <v>0.29640654357512058</v>
      </c>
      <c r="X107" s="4">
        <f>'1'!X107</f>
        <v>4.5092544743916128E-2</v>
      </c>
      <c r="Y107" s="4">
        <f>'1'!Y107</f>
        <v>2.7055526846349674E-2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4.0420762081811001E-2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5.0525952602263752E-2</v>
      </c>
      <c r="I108" s="4">
        <f>'1'!I108</f>
        <v>3.0315571561358251E-2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0.44282923948894992</v>
      </c>
      <c r="N108" s="4">
        <f>'1'!N108</f>
        <v>4.0420762081811001E-2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0.55353654936118746</v>
      </c>
      <c r="W108" s="4">
        <f>'1'!W108</f>
        <v>0.33212192961671244</v>
      </c>
      <c r="X108" s="4">
        <f>'1'!X108</f>
        <v>5.0525952602263752E-2</v>
      </c>
      <c r="Y108" s="4">
        <f>'1'!Y108</f>
        <v>3.0315571561358251E-2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3.7902761767054302E-2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4.7378452208817881E-2</v>
      </c>
      <c r="I109" s="4">
        <f>'1'!I109</f>
        <v>2.8427071325290727E-2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0.41524331317316665</v>
      </c>
      <c r="N109" s="4">
        <f>'1'!N109</f>
        <v>3.7902761767054302E-2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0.51905414146645834</v>
      </c>
      <c r="W109" s="4">
        <f>'1'!W109</f>
        <v>0.31143248487987496</v>
      </c>
      <c r="X109" s="4">
        <f>'1'!X109</f>
        <v>4.7378452208817881E-2</v>
      </c>
      <c r="Y109" s="4">
        <f>'1'!Y109</f>
        <v>2.8427071325290727E-2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3.6752310512087098E-2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4.5940388140108875E-2</v>
      </c>
      <c r="I110" s="4">
        <f>'1'!I110</f>
        <v>2.7564232884065322E-2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0.40263955638908849</v>
      </c>
      <c r="N110" s="4">
        <f>'1'!N110</f>
        <v>3.6752310512087098E-2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0.50329944548636063</v>
      </c>
      <c r="W110" s="4">
        <f>'1'!W110</f>
        <v>0.30197966729181636</v>
      </c>
      <c r="X110" s="4">
        <f>'1'!X110</f>
        <v>4.5940388140108875E-2</v>
      </c>
      <c r="Y110" s="4">
        <f>'1'!Y110</f>
        <v>2.7564232884065322E-2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3.4144880824277198E-2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4.2681101030346495E-2</v>
      </c>
      <c r="I111" s="4">
        <f>'1'!I111</f>
        <v>2.56086606182079E-2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0.37407388750494469</v>
      </c>
      <c r="N111" s="4">
        <f>'1'!N111</f>
        <v>3.4144880824277198E-2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0.46759235938118088</v>
      </c>
      <c r="W111" s="4">
        <f>'1'!W111</f>
        <v>0.2805554156287085</v>
      </c>
      <c r="X111" s="4">
        <f>'1'!X111</f>
        <v>4.2681101030346495E-2</v>
      </c>
      <c r="Y111" s="4">
        <f>'1'!Y111</f>
        <v>2.56086606182079E-2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4.0389551089458603E-2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5.0486938861823254E-2</v>
      </c>
      <c r="I112" s="4">
        <f>'1'!I112</f>
        <v>3.0292163317093952E-2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0.44248730778614992</v>
      </c>
      <c r="N112" s="4">
        <f>'1'!N112</f>
        <v>4.0389551089458603E-2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0.55310913473268741</v>
      </c>
      <c r="W112" s="4">
        <f>'1'!W112</f>
        <v>0.33186548083961243</v>
      </c>
      <c r="X112" s="4">
        <f>'1'!X112</f>
        <v>5.0486938861823254E-2</v>
      </c>
      <c r="Y112" s="4">
        <f>'1'!Y112</f>
        <v>3.0292163317093952E-2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3.5885334719489098E-2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4.4856668399361373E-2</v>
      </c>
      <c r="I113" s="4">
        <f>'1'!I113</f>
        <v>2.6914001039616824E-2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0.393141412091006</v>
      </c>
      <c r="N113" s="4">
        <f>'1'!N113</f>
        <v>3.5885334719489098E-2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0.49142676511375749</v>
      </c>
      <c r="W113" s="4">
        <f>'1'!W113</f>
        <v>0.29485605906825452</v>
      </c>
      <c r="X113" s="4">
        <f>'1'!X113</f>
        <v>4.4856668399361373E-2</v>
      </c>
      <c r="Y113" s="4">
        <f>'1'!Y113</f>
        <v>2.6914001039616824E-2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3.3944610918313897E-2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4.2430763647892375E-2</v>
      </c>
      <c r="I114" s="4">
        <f>'1'!I114</f>
        <v>2.5458458188735423E-2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0.37187983262862262</v>
      </c>
      <c r="N114" s="4">
        <f>'1'!N114</f>
        <v>3.3944610918313897E-2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0.46484979078577826</v>
      </c>
      <c r="W114" s="4">
        <f>'1'!W114</f>
        <v>0.27890987447146698</v>
      </c>
      <c r="X114" s="4">
        <f>'1'!X114</f>
        <v>4.2430763647892375E-2</v>
      </c>
      <c r="Y114" s="4">
        <f>'1'!Y114</f>
        <v>2.5458458188735423E-2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3.3131279582431401E-2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4.141409947803925E-2</v>
      </c>
      <c r="I115" s="4">
        <f>'1'!I115</f>
        <v>2.4848459686823553E-2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0.36296938961934916</v>
      </c>
      <c r="N115" s="4">
        <f>'1'!N115</f>
        <v>3.3131279582431401E-2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0.45371173702418643</v>
      </c>
      <c r="W115" s="4">
        <f>'1'!W115</f>
        <v>0.27222704221451188</v>
      </c>
      <c r="X115" s="4">
        <f>'1'!X115</f>
        <v>4.141409947803925E-2</v>
      </c>
      <c r="Y115" s="4">
        <f>'1'!Y115</f>
        <v>2.4848459686823553E-2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3.2844517203359597E-2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4.1055646504199496E-2</v>
      </c>
      <c r="I116" s="4">
        <f>'1'!I116</f>
        <v>2.4633387902519698E-2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0.35982776735153071</v>
      </c>
      <c r="N116" s="4">
        <f>'1'!N116</f>
        <v>3.2844517203359597E-2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0.44978470918941338</v>
      </c>
      <c r="W116" s="4">
        <f>'1'!W116</f>
        <v>0.26987082551364805</v>
      </c>
      <c r="X116" s="4">
        <f>'1'!X116</f>
        <v>4.1055646504199496E-2</v>
      </c>
      <c r="Y116" s="4">
        <f>'1'!Y116</f>
        <v>2.4633387902519698E-2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3.8387435718675603E-2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4.79842946483445E-2</v>
      </c>
      <c r="I117" s="4">
        <f>'1'!I117</f>
        <v>2.8790576789006702E-2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0.42055315362006768</v>
      </c>
      <c r="N117" s="4">
        <f>'1'!N117</f>
        <v>3.8387435718675603E-2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0.52569144202508455</v>
      </c>
      <c r="W117" s="4">
        <f>'1'!W117</f>
        <v>0.31541486521505074</v>
      </c>
      <c r="X117" s="4">
        <f>'1'!X117</f>
        <v>4.79842946483445E-2</v>
      </c>
      <c r="Y117" s="4">
        <f>'1'!Y117</f>
        <v>2.8790576789006702E-2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4.0545563839082199E-2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5.0681954798852749E-2</v>
      </c>
      <c r="I118" s="4">
        <f>'1'!I118</f>
        <v>3.0409172879311649E-2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0.44419650384550591</v>
      </c>
      <c r="N118" s="4">
        <f>'1'!N118</f>
        <v>4.0545563839082199E-2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0.55524562980688241</v>
      </c>
      <c r="W118" s="4">
        <f>'1'!W118</f>
        <v>0.3331473778841294</v>
      </c>
      <c r="X118" s="4">
        <f>'1'!X118</f>
        <v>5.0681954798852749E-2</v>
      </c>
      <c r="Y118" s="4">
        <f>'1'!Y118</f>
        <v>3.0409172879311649E-2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4.3321635015451498E-2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5.4152043769314373E-2</v>
      </c>
      <c r="I119" s="4">
        <f>'1'!I119</f>
        <v>3.2491226261588624E-2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0.4746097228073522</v>
      </c>
      <c r="N119" s="4">
        <f>'1'!N119</f>
        <v>4.3321635015451498E-2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0.5932621535091902</v>
      </c>
      <c r="W119" s="4">
        <f>'1'!W119</f>
        <v>0.35595729210551413</v>
      </c>
      <c r="X119" s="4">
        <f>'1'!X119</f>
        <v>5.4152043769314373E-2</v>
      </c>
      <c r="Y119" s="4">
        <f>'1'!Y119</f>
        <v>3.2491226261588624E-2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4.9520128944990999E-2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6.1900161181238748E-2</v>
      </c>
      <c r="I120" s="4">
        <f>'1'!I120</f>
        <v>3.7140096708743249E-2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0.54251725872266388</v>
      </c>
      <c r="N120" s="4">
        <f>'1'!N120</f>
        <v>4.9520128944990999E-2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0.67814657340332984</v>
      </c>
      <c r="W120" s="4">
        <f>'1'!W120</f>
        <v>0.40688794404199791</v>
      </c>
      <c r="X120" s="4">
        <f>'1'!X120</f>
        <v>6.1900161181238748E-2</v>
      </c>
      <c r="Y120" s="4">
        <f>'1'!Y120</f>
        <v>3.7140096708743249E-2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4.6339852537828102E-2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5.7924815672285128E-2</v>
      </c>
      <c r="I121" s="4">
        <f>'1'!I121</f>
        <v>3.4754889403371077E-2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0.50767577354981686</v>
      </c>
      <c r="N121" s="4">
        <f>'1'!N121</f>
        <v>4.6339852537828102E-2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0.6345947169372711</v>
      </c>
      <c r="W121" s="4">
        <f>'1'!W121</f>
        <v>0.38075683016236261</v>
      </c>
      <c r="X121" s="4">
        <f>'1'!X121</f>
        <v>5.7924815672285128E-2</v>
      </c>
      <c r="Y121" s="4">
        <f>'1'!Y121</f>
        <v>3.4754889403371077E-2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4.4339825629906099E-2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5.5424782037382624E-2</v>
      </c>
      <c r="I122" s="4">
        <f>'1'!I122</f>
        <v>3.3254869222429574E-2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0.48576449951693362</v>
      </c>
      <c r="N122" s="4">
        <f>'1'!N122</f>
        <v>4.4339825629906099E-2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0.60720562439616699</v>
      </c>
      <c r="W122" s="4">
        <f>'1'!W122</f>
        <v>0.3643233746377002</v>
      </c>
      <c r="X122" s="4">
        <f>'1'!X122</f>
        <v>5.5424782037382624E-2</v>
      </c>
      <c r="Y122" s="4">
        <f>'1'!Y122</f>
        <v>3.3254869222429574E-2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4.98226638777109E-2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6.2278329847138623E-2</v>
      </c>
      <c r="I123" s="4">
        <f>'1'!I123</f>
        <v>3.7366997908283177E-2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0.54583167703828195</v>
      </c>
      <c r="N123" s="4">
        <f>'1'!N123</f>
        <v>4.98226638777109E-2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0.68228959629785246</v>
      </c>
      <c r="W123" s="4">
        <f>'1'!W123</f>
        <v>0.40937375777871143</v>
      </c>
      <c r="X123" s="4">
        <f>'1'!X123</f>
        <v>6.2278329847138623E-2</v>
      </c>
      <c r="Y123" s="4">
        <f>'1'!Y123</f>
        <v>3.7366997908283177E-2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5.3926897803674302E-2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6.7408622254592876E-2</v>
      </c>
      <c r="I124" s="4">
        <f>'1'!I124</f>
        <v>4.0445173352755728E-2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0.59079556921925025</v>
      </c>
      <c r="N124" s="4">
        <f>'1'!N124</f>
        <v>5.3926897803674302E-2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0.73849446152406284</v>
      </c>
      <c r="W124" s="4">
        <f>'1'!W124</f>
        <v>0.44309667691443766</v>
      </c>
      <c r="X124" s="4">
        <f>'1'!X124</f>
        <v>6.7408622254592876E-2</v>
      </c>
      <c r="Y124" s="4">
        <f>'1'!Y124</f>
        <v>4.0445173352755728E-2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5.4866271485118003E-2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6.8582839356397501E-2</v>
      </c>
      <c r="I125" s="4">
        <f>'1'!I125</f>
        <v>4.1149703613838504E-2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0.60108686783721554</v>
      </c>
      <c r="N125" s="4">
        <f>'1'!N125</f>
        <v>5.4866271485118003E-2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0.7513585847965194</v>
      </c>
      <c r="W125" s="4">
        <f>'1'!W125</f>
        <v>0.45081515087791169</v>
      </c>
      <c r="X125" s="4">
        <f>'1'!X125</f>
        <v>6.8582839356397501E-2</v>
      </c>
      <c r="Y125" s="4">
        <f>'1'!Y125</f>
        <v>4.1149703613838504E-2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6.3709795489008694E-2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7.9637244361260864E-2</v>
      </c>
      <c r="I126" s="4">
        <f>'1'!I126</f>
        <v>4.7782346616756524E-2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0.69797200328119657</v>
      </c>
      <c r="N126" s="4">
        <f>'1'!N126</f>
        <v>6.3709795489008694E-2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0.87246500410149574</v>
      </c>
      <c r="W126" s="4">
        <f>'1'!W126</f>
        <v>0.5234790024608974</v>
      </c>
      <c r="X126" s="4">
        <f>'1'!X126</f>
        <v>7.9637244361260864E-2</v>
      </c>
      <c r="Y126" s="4">
        <f>'1'!Y126</f>
        <v>4.7782346616756524E-2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5.90053455919047E-2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7.3756681989880876E-2</v>
      </c>
      <c r="I127" s="4">
        <f>'1'!I127</f>
        <v>4.4254009193928523E-2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0.64643245125761206</v>
      </c>
      <c r="N127" s="4">
        <f>'1'!N127</f>
        <v>5.90053455919047E-2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0.80804056407201508</v>
      </c>
      <c r="W127" s="4">
        <f>'1'!W127</f>
        <v>0.48482433844320905</v>
      </c>
      <c r="X127" s="4">
        <f>'1'!X127</f>
        <v>7.3756681989880876E-2</v>
      </c>
      <c r="Y127" s="4">
        <f>'1'!Y127</f>
        <v>4.4254009193928523E-2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5.4738508586489598E-2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6.8423135733111998E-2</v>
      </c>
      <c r="I128" s="4">
        <f>'1'!I128</f>
        <v>4.1053881439867199E-2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0.59968716272725231</v>
      </c>
      <c r="N128" s="4">
        <f>'1'!N128</f>
        <v>5.4738508586489598E-2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0.74960895340906541</v>
      </c>
      <c r="W128" s="4">
        <f>'1'!W128</f>
        <v>0.4497653720454392</v>
      </c>
      <c r="X128" s="4">
        <f>'1'!X128</f>
        <v>6.8423135733111998E-2</v>
      </c>
      <c r="Y128" s="4">
        <f>'1'!Y128</f>
        <v>4.1053881439867199E-2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6.9717753796279994E-2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8.7147192245349989E-2</v>
      </c>
      <c r="I129" s="4">
        <f>'1'!I129</f>
        <v>5.2288315347209999E-2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0.76379212816418263</v>
      </c>
      <c r="N129" s="4">
        <f>'1'!N129</f>
        <v>6.9717753796279994E-2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0.95474016020522834</v>
      </c>
      <c r="W129" s="4">
        <f>'1'!W129</f>
        <v>0.57284409612313691</v>
      </c>
      <c r="X129" s="4">
        <f>'1'!X129</f>
        <v>8.7147192245349989E-2</v>
      </c>
      <c r="Y129" s="4">
        <f>'1'!Y129</f>
        <v>5.2288315347209999E-2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7.9357015653114704E-2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9.919626956639338E-2</v>
      </c>
      <c r="I130" s="4">
        <f>'1'!I130</f>
        <v>5.9517761739836028E-2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0.86939496139769479</v>
      </c>
      <c r="N130" s="4">
        <f>'1'!N130</f>
        <v>7.9357015653114704E-2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1.0867437017471184</v>
      </c>
      <c r="W130" s="4">
        <f>'1'!W130</f>
        <v>0.65204622104827115</v>
      </c>
      <c r="X130" s="4">
        <f>'1'!X130</f>
        <v>9.919626956639338E-2</v>
      </c>
      <c r="Y130" s="4">
        <f>'1'!Y130</f>
        <v>5.9517761739836028E-2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7.6012577928102495E-2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9.5015722410128123E-2</v>
      </c>
      <c r="I131" s="4">
        <f>'1'!I131</f>
        <v>5.7009433446076868E-2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0.83275500861086316</v>
      </c>
      <c r="N131" s="4">
        <f>'1'!N131</f>
        <v>7.6012577928102495E-2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1.040943760763579</v>
      </c>
      <c r="W131" s="4">
        <f>'1'!W131</f>
        <v>0.62456625645814734</v>
      </c>
      <c r="X131" s="4">
        <f>'1'!X131</f>
        <v>9.5015722410128123E-2</v>
      </c>
      <c r="Y131" s="4">
        <f>'1'!Y131</f>
        <v>5.7009433446076868E-2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7.6320054090592102E-2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9.540006761324013E-2</v>
      </c>
      <c r="I132" s="4">
        <f>'1'!I132</f>
        <v>5.7240040567944073E-2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0.83612356051794168</v>
      </c>
      <c r="N132" s="4">
        <f>'1'!N132</f>
        <v>7.6320054090592102E-2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1.0451544506474271</v>
      </c>
      <c r="W132" s="4">
        <f>'1'!W132</f>
        <v>0.62709267038845629</v>
      </c>
      <c r="X132" s="4">
        <f>'1'!X132</f>
        <v>9.540006761324013E-2</v>
      </c>
      <c r="Y132" s="4">
        <f>'1'!Y132</f>
        <v>5.7240040567944073E-2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7.6759631375981602E-2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9.5949539219977009E-2</v>
      </c>
      <c r="I133" s="4">
        <f>'1'!I133</f>
        <v>5.7569723531986201E-2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0.84093934490596645</v>
      </c>
      <c r="N133" s="4">
        <f>'1'!N133</f>
        <v>7.6759631375981602E-2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1.051174181132458</v>
      </c>
      <c r="W133" s="4">
        <f>'1'!W133</f>
        <v>0.63070450867947481</v>
      </c>
      <c r="X133" s="4">
        <f>'1'!X133</f>
        <v>9.5949539219977009E-2</v>
      </c>
      <c r="Y133" s="4">
        <f>'1'!Y133</f>
        <v>5.7569723531986201E-2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7.8906848432318197E-2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9.8633560540397749E-2</v>
      </c>
      <c r="I134" s="4">
        <f>'1'!I134</f>
        <v>5.9180136324238644E-2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0.86446315908222393</v>
      </c>
      <c r="N134" s="4">
        <f>'1'!N134</f>
        <v>7.8906848432318197E-2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1.0805789488527799</v>
      </c>
      <c r="W134" s="4">
        <f>'1'!W134</f>
        <v>0.64834736931166792</v>
      </c>
      <c r="X134" s="4">
        <f>'1'!X134</f>
        <v>9.8633560540397749E-2</v>
      </c>
      <c r="Y134" s="4">
        <f>'1'!Y134</f>
        <v>5.9180136324238644E-2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8.4449936911187296E-2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0.10556242113898412</v>
      </c>
      <c r="I135" s="4">
        <f>'1'!I135</f>
        <v>6.3337452683390472E-2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0.92519040738470293</v>
      </c>
      <c r="N135" s="4">
        <f>'1'!N135</f>
        <v>8.4449936911187296E-2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1.1564880092308787</v>
      </c>
      <c r="W135" s="4">
        <f>'1'!W135</f>
        <v>0.69389280553852717</v>
      </c>
      <c r="X135" s="4">
        <f>'1'!X135</f>
        <v>0.10556242113898412</v>
      </c>
      <c r="Y135" s="4">
        <f>'1'!Y135</f>
        <v>6.3337452683390472E-2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9.1278439807766204E-2</v>
      </c>
      <c r="D136" s="3" t="e">
        <f>'1'!D136</f>
        <v>#N/A</v>
      </c>
      <c r="E136" s="39" t="e">
        <f>'1'!E136</f>
        <v>#N/A</v>
      </c>
      <c r="F136" s="3">
        <f>'1'!F136</f>
        <v>9.1278439807766204E-2</v>
      </c>
      <c r="G136" s="39">
        <f>'1'!G136</f>
        <v>320</v>
      </c>
      <c r="H136" s="4">
        <f>'1'!H136</f>
        <v>0.11409804975970775</v>
      </c>
      <c r="I136" s="4">
        <f>'1'!I136</f>
        <v>6.845882985582466E-2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</v>
      </c>
      <c r="N136" s="4">
        <f>'1'!N136</f>
        <v>9.1278439807766204E-2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0.11409804975970775</v>
      </c>
      <c r="Y136" s="4">
        <f>'1'!Y136</f>
        <v>6.845882985582466E-2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0.10405974914832899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0.13007468643541126</v>
      </c>
      <c r="I137" s="4">
        <f>'1'!I137</f>
        <v>7.8044811861246746E-2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1.1400255018324199</v>
      </c>
      <c r="N137" s="4">
        <f>'1'!N137</f>
        <v>0.10405974914832899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1.4250318772905248</v>
      </c>
      <c r="W137" s="4">
        <f>'1'!W137</f>
        <v>0.85501912637431499</v>
      </c>
      <c r="X137" s="4">
        <f>'1'!X137</f>
        <v>0.13007468643541126</v>
      </c>
      <c r="Y137" s="4">
        <f>'1'!Y137</f>
        <v>7.8044811861246746E-2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9.74201469011622E-2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0.12177518362645275</v>
      </c>
      <c r="I138" s="4">
        <f>'1'!I138</f>
        <v>7.3065110175871653E-2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1.0672854083212917</v>
      </c>
      <c r="N138" s="4">
        <f>'1'!N138</f>
        <v>9.74201469011622E-2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1.3341067604016146</v>
      </c>
      <c r="W138" s="4">
        <f>'1'!W138</f>
        <v>0.80046405624096884</v>
      </c>
      <c r="X138" s="4">
        <f>'1'!X138</f>
        <v>0.12177518362645275</v>
      </c>
      <c r="Y138" s="4">
        <f>'1'!Y138</f>
        <v>7.3065110175871653E-2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9.3799101647150093E-2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0.11724887705893762</v>
      </c>
      <c r="I139" s="4">
        <f>'1'!I139</f>
        <v>7.0349326235362566E-2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1.0276150846212144</v>
      </c>
      <c r="N139" s="4">
        <f>'1'!N139</f>
        <v>9.3799101647150093E-2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1.2845188557765179</v>
      </c>
      <c r="W139" s="4">
        <f>'1'!W139</f>
        <v>0.77071131346591082</v>
      </c>
      <c r="X139" s="4">
        <f>'1'!X139</f>
        <v>0.11724887705893762</v>
      </c>
      <c r="Y139" s="4">
        <f>'1'!Y139</f>
        <v>7.0349326235362566E-2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0.104987246850131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0.13123405856266374</v>
      </c>
      <c r="I140" s="4">
        <f>'1'!I140</f>
        <v>7.874043513759825E-2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1.1501866932786731</v>
      </c>
      <c r="N140" s="4">
        <f>'1'!N140</f>
        <v>0.104987246850131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1.4377333665983414</v>
      </c>
      <c r="W140" s="4">
        <f>'1'!W140</f>
        <v>0.86264001995900474</v>
      </c>
      <c r="X140" s="4">
        <f>'1'!X140</f>
        <v>0.13123405856266374</v>
      </c>
      <c r="Y140" s="4">
        <f>'1'!Y140</f>
        <v>7.874043513759825E-2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0.119026183995406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0.14878272999425751</v>
      </c>
      <c r="I141" s="4">
        <f>'1'!I141</f>
        <v>8.9269637996554504E-2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1.3039901234735933</v>
      </c>
      <c r="N141" s="4">
        <f>'1'!N141</f>
        <v>0.119026183995406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1.6299876543419916</v>
      </c>
      <c r="W141" s="4">
        <f>'1'!W141</f>
        <v>0.977992592605195</v>
      </c>
      <c r="X141" s="4">
        <f>'1'!X141</f>
        <v>0.14878272999425751</v>
      </c>
      <c r="Y141" s="4">
        <f>'1'!Y141</f>
        <v>8.9269637996554504E-2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0.127523043382931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0.15940380422866374</v>
      </c>
      <c r="I142" s="4">
        <f>'1'!I142</f>
        <v>9.5642282537198253E-2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1.3970773783107653</v>
      </c>
      <c r="N142" s="4">
        <f>'1'!N142</f>
        <v>0.127523043382931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1.7463467228884566</v>
      </c>
      <c r="W142" s="4">
        <f>'1'!W142</f>
        <v>1.047808033733074</v>
      </c>
      <c r="X142" s="4">
        <f>'1'!X142</f>
        <v>0.15940380422866374</v>
      </c>
      <c r="Y142" s="4">
        <f>'1'!Y142</f>
        <v>9.5642282537198253E-2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0.13498629877671001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0.1687328734708875</v>
      </c>
      <c r="I143" s="4">
        <f>'1'!I143</f>
        <v>0.10123972408253251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1.4788409953214936</v>
      </c>
      <c r="N143" s="4">
        <f>'1'!N143</f>
        <v>0.13498629877671001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1.848551244151867</v>
      </c>
      <c r="W143" s="4">
        <f>'1'!W143</f>
        <v>1.1091307464911202</v>
      </c>
      <c r="X143" s="4">
        <f>'1'!X143</f>
        <v>0.1687328734708875</v>
      </c>
      <c r="Y143" s="4">
        <f>'1'!Y143</f>
        <v>0.10123972408253251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0.14886549528951001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0.18608186911188751</v>
      </c>
      <c r="I144" s="4">
        <f>'1'!I144</f>
        <v>0.11164912146713252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1.6308943886751683</v>
      </c>
      <c r="N144" s="4">
        <f>'1'!N144</f>
        <v>0.14886549528951001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2.0386179858439606</v>
      </c>
      <c r="W144" s="4">
        <f>'1'!W144</f>
        <v>1.2231707915063763</v>
      </c>
      <c r="X144" s="4">
        <f>'1'!X144</f>
        <v>0.18608186911188751</v>
      </c>
      <c r="Y144" s="4">
        <f>'1'!Y144</f>
        <v>0.11164912146713252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0.15528540214514699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0.19410675268143374</v>
      </c>
      <c r="I145" s="4">
        <f>'1'!I145</f>
        <v>0.11646405160886025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1.7012276116044538</v>
      </c>
      <c r="N145" s="4">
        <f>'1'!N145</f>
        <v>0.15528540214514699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2.1265345145055674</v>
      </c>
      <c r="W145" s="4">
        <f>'1'!W145</f>
        <v>1.2759207087033404</v>
      </c>
      <c r="X145" s="4">
        <f>'1'!X145</f>
        <v>0.19410675268143374</v>
      </c>
      <c r="Y145" s="4">
        <f>'1'!Y145</f>
        <v>0.11646405160886025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0.15923974159124099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0.19904967698905124</v>
      </c>
      <c r="I146" s="4">
        <f>'1'!I146</f>
        <v>0.11942980619343074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1.7445493363668609</v>
      </c>
      <c r="N146" s="4">
        <f>'1'!N146</f>
        <v>0.15923974159124099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2.1806866704585763</v>
      </c>
      <c r="W146" s="4">
        <f>'1'!W146</f>
        <v>1.3084120022751458</v>
      </c>
      <c r="X146" s="4">
        <f>'1'!X146</f>
        <v>0.19904967698905124</v>
      </c>
      <c r="Y146" s="4">
        <f>'1'!Y146</f>
        <v>0.11942980619343074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0.16893287506008001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0.21116609382510002</v>
      </c>
      <c r="I147" s="4">
        <f>'1'!I147</f>
        <v>0.12669965629506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1.850742359486591</v>
      </c>
      <c r="N147" s="4">
        <f>'1'!N147</f>
        <v>0.16893287506008001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2.313427949358239</v>
      </c>
      <c r="W147" s="4">
        <f>'1'!W147</f>
        <v>1.3880567696149433</v>
      </c>
      <c r="X147" s="4">
        <f>'1'!X147</f>
        <v>0.21116609382510002</v>
      </c>
      <c r="Y147" s="4">
        <f>'1'!Y147</f>
        <v>0.12669965629506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0.18535667178373599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0.23169583972967001</v>
      </c>
      <c r="I148" s="4">
        <f>'1'!I148</f>
        <v>0.13901750383780198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2.0306730940417035</v>
      </c>
      <c r="N148" s="4">
        <f>'1'!N148</f>
        <v>0.18535667178373599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2.5383413675521291</v>
      </c>
      <c r="W148" s="4">
        <f>'1'!W148</f>
        <v>1.5230048205312776</v>
      </c>
      <c r="X148" s="4">
        <f>'1'!X148</f>
        <v>0.23169583972967001</v>
      </c>
      <c r="Y148" s="4">
        <f>'1'!Y148</f>
        <v>0.13901750383780198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0.199330141041418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0.2491626763017725</v>
      </c>
      <c r="I149" s="4">
        <f>'1'!I149</f>
        <v>0.1494976057810635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2.1837592914735433</v>
      </c>
      <c r="N149" s="4">
        <f>'1'!N149</f>
        <v>0.199330141041418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2.7296991143419289</v>
      </c>
      <c r="W149" s="4">
        <f>'1'!W149</f>
        <v>1.6378194686051575</v>
      </c>
      <c r="X149" s="4">
        <f>'1'!X149</f>
        <v>0.2491626763017725</v>
      </c>
      <c r="Y149" s="4">
        <f>'1'!Y149</f>
        <v>0.1494976057810635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0.21467381130771299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0.26834226413464124</v>
      </c>
      <c r="I150" s="4">
        <f>'1'!I150</f>
        <v>0.16100535848078473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2.3518567118349014</v>
      </c>
      <c r="N150" s="4">
        <f>'1'!N150</f>
        <v>0.21467381130771299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2.9398208897936269</v>
      </c>
      <c r="W150" s="4">
        <f>'1'!W150</f>
        <v>1.7638925338761759</v>
      </c>
      <c r="X150" s="4">
        <f>'1'!X150</f>
        <v>0.26834226413464124</v>
      </c>
      <c r="Y150" s="4">
        <f>'1'!Y150</f>
        <v>0.16100535848078473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0.235308706648576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0.29413588331071999</v>
      </c>
      <c r="I151" s="4">
        <f>'1'!I151</f>
        <v>0.17648152998643202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2.577922093586829</v>
      </c>
      <c r="N151" s="4">
        <f>'1'!N151</f>
        <v>0.235308706648576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3.222402616983536</v>
      </c>
      <c r="W151" s="4">
        <f>'1'!W151</f>
        <v>1.9334415701901217</v>
      </c>
      <c r="X151" s="4">
        <f>'1'!X151</f>
        <v>0.29413588331071999</v>
      </c>
      <c r="Y151" s="4">
        <f>'1'!Y151</f>
        <v>0.17648152998643202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0.25517416176864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0.31896770221080001</v>
      </c>
      <c r="I152" s="4">
        <f>'1'!I152</f>
        <v>0.19138062132647998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2.7955578809852657</v>
      </c>
      <c r="N152" s="4">
        <f>'1'!N152</f>
        <v>0.25517416176864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3.4944473512315821</v>
      </c>
      <c r="W152" s="4">
        <f>'1'!W152</f>
        <v>2.0966684107389493</v>
      </c>
      <c r="X152" s="4">
        <f>'1'!X152</f>
        <v>0.31896770221080001</v>
      </c>
      <c r="Y152" s="4">
        <f>'1'!Y152</f>
        <v>0.19138062132647998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0.27459866502212998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0.34324833127766247</v>
      </c>
      <c r="I153" s="4">
        <f>'1'!I153</f>
        <v>0.2059489987665975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3.0083628247857761</v>
      </c>
      <c r="N153" s="4">
        <f>'1'!N153</f>
        <v>0.27459866502212998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3.76045353098222</v>
      </c>
      <c r="W153" s="4">
        <f>'1'!W153</f>
        <v>2.2562721185893322</v>
      </c>
      <c r="X153" s="4">
        <f>'1'!X153</f>
        <v>0.34324833127766247</v>
      </c>
      <c r="Y153" s="4">
        <f>'1'!Y153</f>
        <v>0.2059489987665975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0.29818786717601697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0.37273483397002122</v>
      </c>
      <c r="I154" s="4">
        <f>'1'!I154</f>
        <v>0.22364090038201273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3.2667940841671395</v>
      </c>
      <c r="N154" s="4">
        <f>'1'!N154</f>
        <v>0.29818786717601697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4.0834926052089244</v>
      </c>
      <c r="W154" s="4">
        <f>'1'!W154</f>
        <v>2.4500955631253545</v>
      </c>
      <c r="X154" s="4">
        <f>'1'!X154</f>
        <v>0.37273483397002122</v>
      </c>
      <c r="Y154" s="4">
        <f>'1'!Y154</f>
        <v>0.22364090038201273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0.32521303345095498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0.40651629181369375</v>
      </c>
      <c r="I155" s="4">
        <f>'1'!I155</f>
        <v>0.24390977508821624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3.5628680128172503</v>
      </c>
      <c r="N155" s="4">
        <f>'1'!N155</f>
        <v>0.32521303345095498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4.4535850160215631</v>
      </c>
      <c r="W155" s="4">
        <f>'1'!W155</f>
        <v>2.6721510096129375</v>
      </c>
      <c r="X155" s="4">
        <f>'1'!X155</f>
        <v>0.40651629181369375</v>
      </c>
      <c r="Y155" s="4">
        <f>'1'!Y155</f>
        <v>0.24390977508821624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0.352046616214575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0.44005827026821875</v>
      </c>
      <c r="I156" s="4">
        <f>'1'!I156</f>
        <v>0.26403496216093125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3.8568430502974262</v>
      </c>
      <c r="N156" s="4">
        <f>'1'!N156</f>
        <v>0.352046616214575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4.8210538128717833</v>
      </c>
      <c r="W156" s="4">
        <f>'1'!W156</f>
        <v>2.8926322877230697</v>
      </c>
      <c r="X156" s="4">
        <f>'1'!X156</f>
        <v>0.44005827026821875</v>
      </c>
      <c r="Y156" s="4">
        <f>'1'!Y156</f>
        <v>0.26403496216093125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0.38210161507097601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0.47762701883872</v>
      </c>
      <c r="I157" s="4">
        <f>'1'!I157</f>
        <v>0.28657621130323202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4.1861102783492781</v>
      </c>
      <c r="N157" s="4">
        <f>'1'!N157</f>
        <v>0.38210161507097601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5.2326378479365978</v>
      </c>
      <c r="W157" s="4">
        <f>'1'!W157</f>
        <v>3.1395827087619583</v>
      </c>
      <c r="X157" s="4">
        <f>'1'!X157</f>
        <v>0.47762701883872</v>
      </c>
      <c r="Y157" s="4">
        <f>'1'!Y157</f>
        <v>0.28657621130323202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0.40988606195552102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0.51235757744440125</v>
      </c>
      <c r="I158" s="4">
        <f>'1'!I158</f>
        <v>0.30741454646664079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4.4905024978379053</v>
      </c>
      <c r="N158" s="4">
        <f>'1'!N158</f>
        <v>0.40988606195552102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5.6131281222973817</v>
      </c>
      <c r="W158" s="4">
        <f>'1'!W158</f>
        <v>3.367876873378429</v>
      </c>
      <c r="X158" s="4">
        <f>'1'!X158</f>
        <v>0.51235757744440125</v>
      </c>
      <c r="Y158" s="4">
        <f>'1'!Y158</f>
        <v>0.30741454646664079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0.44451730400462203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0.55564663000577752</v>
      </c>
      <c r="I159" s="4">
        <f>'1'!I159</f>
        <v>0.33338797800346653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4.8699047106938105</v>
      </c>
      <c r="N159" s="4">
        <f>'1'!N159</f>
        <v>0.44451730400462203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6.0873808883672629</v>
      </c>
      <c r="W159" s="4">
        <f>'1'!W159</f>
        <v>3.6524285330203581</v>
      </c>
      <c r="X159" s="4">
        <f>'1'!X159</f>
        <v>0.55564663000577752</v>
      </c>
      <c r="Y159" s="4">
        <f>'1'!Y159</f>
        <v>0.33338797800346653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0.47811321282904701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0.59764151603630877</v>
      </c>
      <c r="I160" s="4">
        <f>'1'!I160</f>
        <v>0.35858490962178524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5.2379643411517636</v>
      </c>
      <c r="N160" s="4">
        <f>'1'!N160</f>
        <v>0.47811321282904701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6.5474554264397042</v>
      </c>
      <c r="W160" s="4">
        <f>'1'!W160</f>
        <v>3.9284732558638229</v>
      </c>
      <c r="X160" s="4">
        <f>'1'!X160</f>
        <v>0.59764151603630877</v>
      </c>
      <c r="Y160" s="4">
        <f>'1'!Y160</f>
        <v>0.35858490962178524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0.51595102089201905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0.64493877611502382</v>
      </c>
      <c r="I161" s="4">
        <f>'1'!I161</f>
        <v>0.38696326566901429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5.6524960546939651</v>
      </c>
      <c r="N161" s="4">
        <f>'1'!N161</f>
        <v>0.51595102089201905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7.0656200683674566</v>
      </c>
      <c r="W161" s="4">
        <f>'1'!W161</f>
        <v>4.2393720410204736</v>
      </c>
      <c r="X161" s="4">
        <f>'1'!X161</f>
        <v>0.64493877611502382</v>
      </c>
      <c r="Y161" s="4">
        <f>'1'!Y161</f>
        <v>0.38696326566901429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0.55352846045241599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0.69191057556551994</v>
      </c>
      <c r="I162" s="4">
        <f>'1'!I162</f>
        <v>0.415146345339312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6.0641753038083852</v>
      </c>
      <c r="N162" s="4">
        <f>'1'!N162</f>
        <v>0.55352846045241599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7.5802191297604811</v>
      </c>
      <c r="W162" s="4">
        <f>'1'!W162</f>
        <v>4.5481314778562894</v>
      </c>
      <c r="X162" s="4">
        <f>'1'!X162</f>
        <v>0.69191057556551994</v>
      </c>
      <c r="Y162" s="4">
        <f>'1'!Y162</f>
        <v>0.415146345339312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0.58612743490095798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0.73265929362619753</v>
      </c>
      <c r="I163" s="4">
        <f>'1'!I163</f>
        <v>0.43959557617571848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6.4213130300578252</v>
      </c>
      <c r="N163" s="4">
        <f>'1'!N163</f>
        <v>0.58612743490095798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8.0266412875722821</v>
      </c>
      <c r="W163" s="4">
        <f>'1'!W163</f>
        <v>4.8159847725433691</v>
      </c>
      <c r="X163" s="4">
        <f>'1'!X163</f>
        <v>0.73265929362619753</v>
      </c>
      <c r="Y163" s="4">
        <f>'1'!Y163</f>
        <v>0.43959557617571848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0.62323628209103799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0.77904535261379748</v>
      </c>
      <c r="I164" s="4">
        <f>'1'!I164</f>
        <v>0.46742721156827849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6.8278586203224245</v>
      </c>
      <c r="N164" s="4">
        <f>'1'!N164</f>
        <v>0.62323628209103799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8.5348232754030313</v>
      </c>
      <c r="W164" s="4">
        <f>'1'!W164</f>
        <v>5.1208939652418186</v>
      </c>
      <c r="X164" s="4">
        <f>'1'!X164</f>
        <v>0.77904535261379748</v>
      </c>
      <c r="Y164" s="4">
        <f>'1'!Y164</f>
        <v>0.46742721156827849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0.665541069841462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0.83192633730182752</v>
      </c>
      <c r="I165" s="4">
        <f>'1'!I165</f>
        <v>0.49915580238109647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7.2913282834709019</v>
      </c>
      <c r="N165" s="4">
        <f>'1'!N165</f>
        <v>0.665541069841462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9.1141603543386278</v>
      </c>
      <c r="W165" s="4">
        <f>'1'!W165</f>
        <v>5.468496212603176</v>
      </c>
      <c r="X165" s="4">
        <f>'1'!X165</f>
        <v>0.83192633730182752</v>
      </c>
      <c r="Y165" s="4">
        <f>'1'!Y165</f>
        <v>0.49915580238109647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0.695317984191542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0.86914748023942745</v>
      </c>
      <c r="I166" s="4">
        <f>'1'!I166</f>
        <v>0.52148848814365656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7.6175489595997954</v>
      </c>
      <c r="N166" s="4">
        <f>'1'!N166</f>
        <v>0.695317984191542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9.5219361994997449</v>
      </c>
      <c r="W166" s="4">
        <f>'1'!W166</f>
        <v>5.7131617196998468</v>
      </c>
      <c r="X166" s="4">
        <f>'1'!X166</f>
        <v>0.86914748023942745</v>
      </c>
      <c r="Y166" s="4">
        <f>'1'!Y166</f>
        <v>0.52148848814365656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0.71009895397806699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0.88762369247258377</v>
      </c>
      <c r="I167" s="4">
        <f>'1'!I167</f>
        <v>0.53257421548355022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7.7794817206949016</v>
      </c>
      <c r="N167" s="4">
        <f>'1'!N167</f>
        <v>0.71009895397806699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9.7243521508686275</v>
      </c>
      <c r="W167" s="4">
        <f>'1'!W167</f>
        <v>5.8346112905211758</v>
      </c>
      <c r="X167" s="4">
        <f>'1'!X167</f>
        <v>0.88762369247258377</v>
      </c>
      <c r="Y167" s="4">
        <f>'1'!Y167</f>
        <v>0.53257421548355022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0.73707940313472198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0.9213492539184025</v>
      </c>
      <c r="I168" s="4">
        <f>'1'!I168</f>
        <v>0.55280955235104146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8.0750657514197499</v>
      </c>
      <c r="N168" s="4">
        <f>'1'!N168</f>
        <v>0.73707940313472198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10.093832189274687</v>
      </c>
      <c r="W168" s="4">
        <f>'1'!W168</f>
        <v>6.0562993135648124</v>
      </c>
      <c r="X168" s="4">
        <f>'1'!X168</f>
        <v>0.9213492539184025</v>
      </c>
      <c r="Y168" s="4">
        <f>'1'!Y168</f>
        <v>0.55280955235104146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0.77027155464873698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0.96283944331092119</v>
      </c>
      <c r="I169" s="4">
        <f>'1'!I169</f>
        <v>0.57770366598655276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8.4387020228538159</v>
      </c>
      <c r="N169" s="4">
        <f>'1'!N169</f>
        <v>0.77027155464873698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10.54837752856727</v>
      </c>
      <c r="W169" s="4">
        <f>'1'!W169</f>
        <v>6.3290265171403615</v>
      </c>
      <c r="X169" s="4">
        <f>'1'!X169</f>
        <v>0.96283944331092119</v>
      </c>
      <c r="Y169" s="4">
        <f>'1'!Y169</f>
        <v>0.57770366598655276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0.80414780192393898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1.0051847524049238</v>
      </c>
      <c r="I170" s="4">
        <f>'1'!I170</f>
        <v>0.60311085144295418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8.809832898299824</v>
      </c>
      <c r="N170" s="4">
        <f>'1'!N170</f>
        <v>0.80414780192393898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11.01229112287478</v>
      </c>
      <c r="W170" s="4">
        <f>'1'!W170</f>
        <v>6.607374673724868</v>
      </c>
      <c r="X170" s="4">
        <f>'1'!X170</f>
        <v>1.0051847524049238</v>
      </c>
      <c r="Y170" s="4">
        <f>'1'!Y170</f>
        <v>0.60311085144295418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0.83535250630311997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1.0441906328788999</v>
      </c>
      <c r="I171" s="4">
        <f>'1'!I171</f>
        <v>0.62651437972734003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9.1516957132745169</v>
      </c>
      <c r="N171" s="4">
        <f>'1'!N171</f>
        <v>0.83535250630311997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11.439619641593147</v>
      </c>
      <c r="W171" s="4">
        <f>'1'!W171</f>
        <v>6.8637717849558877</v>
      </c>
      <c r="X171" s="4">
        <f>'1'!X171</f>
        <v>1.0441906328788999</v>
      </c>
      <c r="Y171" s="4">
        <f>'1'!Y171</f>
        <v>0.62651437972734003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0.86865853117606795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1.085823163970085</v>
      </c>
      <c r="I172" s="4">
        <f>'1'!I172</f>
        <v>0.65149389838205096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9.516579523110563</v>
      </c>
      <c r="N172" s="4">
        <f>'1'!N172</f>
        <v>0.86865853117606795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11.895724403888204</v>
      </c>
      <c r="W172" s="4">
        <f>'1'!W172</f>
        <v>7.1374346423329218</v>
      </c>
      <c r="X172" s="4">
        <f>'1'!X172</f>
        <v>1.085823163970085</v>
      </c>
      <c r="Y172" s="4">
        <f>'1'!Y172</f>
        <v>0.65149389838205096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0.90047035407936304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1.1255879425992039</v>
      </c>
      <c r="I173" s="4">
        <f>'1'!I173</f>
        <v>0.67535276555952228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9.8650936187753366</v>
      </c>
      <c r="N173" s="4">
        <f>'1'!N173</f>
        <v>0.90047035407936304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12.33136702346917</v>
      </c>
      <c r="W173" s="4">
        <f>'1'!W173</f>
        <v>7.3988202140815025</v>
      </c>
      <c r="X173" s="4">
        <f>'1'!X173</f>
        <v>1.1255879425992039</v>
      </c>
      <c r="Y173" s="4">
        <f>'1'!Y173</f>
        <v>0.67535276555952228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0.92382427321712102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1.1547803415214013</v>
      </c>
      <c r="I174" s="4">
        <f>'1'!I174</f>
        <v>0.69286820491284073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10.120947237515333</v>
      </c>
      <c r="N174" s="4">
        <f>'1'!N174</f>
        <v>0.92382427321712102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12.651184046894166</v>
      </c>
      <c r="W174" s="4">
        <f>'1'!W174</f>
        <v>7.5907104281365001</v>
      </c>
      <c r="X174" s="4">
        <f>'1'!X174</f>
        <v>1.1547803415214013</v>
      </c>
      <c r="Y174" s="4">
        <f>'1'!Y174</f>
        <v>0.69286820491284073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0.94194335397602003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1.1774291924700251</v>
      </c>
      <c r="I175" s="4">
        <f>'1'!I175</f>
        <v>0.70645751548201496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10.319450638724405</v>
      </c>
      <c r="N175" s="4">
        <f>'1'!N175</f>
        <v>0.94194335397602003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12.899313298405506</v>
      </c>
      <c r="W175" s="4">
        <f>'1'!W175</f>
        <v>7.7395879790433035</v>
      </c>
      <c r="X175" s="4">
        <f>'1'!X175</f>
        <v>1.1774291924700251</v>
      </c>
      <c r="Y175" s="4">
        <f>'1'!Y175</f>
        <v>0.70645751548201496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0.96255960558017795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1.2031995069752224</v>
      </c>
      <c r="I176" s="4">
        <f>'1'!I176</f>
        <v>0.72191970418513352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10.545311769212349</v>
      </c>
      <c r="N176" s="4">
        <f>'1'!N176</f>
        <v>0.96255960558017795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13.181639711515436</v>
      </c>
      <c r="W176" s="4">
        <f>'1'!W176</f>
        <v>7.908983826909262</v>
      </c>
      <c r="X176" s="4">
        <f>'1'!X176</f>
        <v>1.2031995069752224</v>
      </c>
      <c r="Y176" s="4">
        <f>'1'!Y176</f>
        <v>0.72191970418513352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0.97589042016147198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1.2198630252018399</v>
      </c>
      <c r="I177" s="4">
        <f>'1'!I177</f>
        <v>0.73191781512110399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10.691357370006676</v>
      </c>
      <c r="N177" s="4">
        <f>'1'!N177</f>
        <v>0.97589042016147198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13.364196712508345</v>
      </c>
      <c r="W177" s="4">
        <f>'1'!W177</f>
        <v>8.0185180275050065</v>
      </c>
      <c r="X177" s="4">
        <f>'1'!X177</f>
        <v>1.2198630252018399</v>
      </c>
      <c r="Y177" s="4">
        <f>'1'!Y177</f>
        <v>0.73191781512110399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0.98854761607508701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1.2356845200938587</v>
      </c>
      <c r="I178" s="4">
        <f>'1'!I178</f>
        <v>0.74141071205631526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10.830023148478254</v>
      </c>
      <c r="N178" s="4">
        <f>'1'!N178</f>
        <v>0.98854761607508701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13.537528935597818</v>
      </c>
      <c r="W178" s="4">
        <f>'1'!W178</f>
        <v>8.1225173613586907</v>
      </c>
      <c r="X178" s="4">
        <f>'1'!X178</f>
        <v>1.2356845200938587</v>
      </c>
      <c r="Y178" s="4">
        <f>'1'!Y178</f>
        <v>0.74141071205631526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0.995683460447774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1.2446043255597175</v>
      </c>
      <c r="I179" s="4">
        <f>'1'!I179</f>
        <v>0.74676259533583056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10.908199817445375</v>
      </c>
      <c r="N179" s="4">
        <f>'1'!N179</f>
        <v>0.995683460447774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13.63524977180672</v>
      </c>
      <c r="W179" s="4">
        <f>'1'!W179</f>
        <v>8.1811498630840305</v>
      </c>
      <c r="X179" s="4">
        <f>'1'!X179</f>
        <v>1.2446043255597175</v>
      </c>
      <c r="Y179" s="4">
        <f>'1'!Y179</f>
        <v>0.74676259533583056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0.99956830244313699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1.2494603780539213</v>
      </c>
      <c r="I180" s="4">
        <f>'1'!I180</f>
        <v>0.74967622683235269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10.950760163607564</v>
      </c>
      <c r="N180" s="4">
        <f>'1'!N180</f>
        <v>0.99956830244313699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13.688450204509454</v>
      </c>
      <c r="W180" s="4">
        <f>'1'!W180</f>
        <v>8.2130701227056733</v>
      </c>
      <c r="X180" s="4">
        <f>'1'!X180</f>
        <v>1.2494603780539213</v>
      </c>
      <c r="Y180" s="4">
        <f>'1'!Y180</f>
        <v>0.74967622683235269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10.955489621711495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10.955489621711495</v>
      </c>
      <c r="T181" s="3">
        <f>'1'!T181</f>
        <v>1</v>
      </c>
      <c r="U181" s="3" t="e">
        <f>'1'!U181</f>
        <v>#DIV/0!</v>
      </c>
      <c r="V181" s="4">
        <f>'1'!V181</f>
        <v>13.694362027139368</v>
      </c>
      <c r="W181" s="4">
        <f>'1'!W181</f>
        <v>8.2166172162836215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0.995736961808393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1.2446712022604913</v>
      </c>
      <c r="I182" s="4">
        <f>'1'!I182</f>
        <v>0.74680272135629477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10.908785951046385</v>
      </c>
      <c r="N182" s="4">
        <f>'1'!N182</f>
        <v>0.995736961808393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13.63598243880798</v>
      </c>
      <c r="W182" s="4">
        <f>'1'!W182</f>
        <v>8.181589463284789</v>
      </c>
      <c r="X182" s="4">
        <f>'1'!X182</f>
        <v>1.2446712022604913</v>
      </c>
      <c r="Y182" s="4">
        <f>'1'!Y182</f>
        <v>0.74680272135629477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0.99386616956222795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1.2423327119527849</v>
      </c>
      <c r="I183" s="4">
        <f>'1'!I183</f>
        <v>0.74539962717167096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10.888290506009145</v>
      </c>
      <c r="N183" s="4">
        <f>'1'!N183</f>
        <v>0.99386616956222795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13.610363132511431</v>
      </c>
      <c r="W183" s="4">
        <f>'1'!W183</f>
        <v>8.1662178795068598</v>
      </c>
      <c r="X183" s="4">
        <f>'1'!X183</f>
        <v>1.2423327119527849</v>
      </c>
      <c r="Y183" s="4">
        <f>'1'!Y183</f>
        <v>0.74539962717167096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0.98924998597884695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1.2365624824735586</v>
      </c>
      <c r="I184" s="4">
        <f>'1'!I184</f>
        <v>0.74193748948413518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10.837717954669499</v>
      </c>
      <c r="N184" s="4">
        <f>'1'!N184</f>
        <v>0.98924998597884695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13.547147443336874</v>
      </c>
      <c r="W184" s="4">
        <f>'1'!W184</f>
        <v>8.1282884660021235</v>
      </c>
      <c r="X184" s="4">
        <f>'1'!X184</f>
        <v>1.2365624824735586</v>
      </c>
      <c r="Y184" s="4">
        <f>'1'!Y184</f>
        <v>0.74193748948413518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0.97795094815990302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1.2224386851998787</v>
      </c>
      <c r="I185" s="4">
        <f>'1'!I185</f>
        <v>0.73346321111992729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10.713931463108734</v>
      </c>
      <c r="N185" s="4">
        <f>'1'!N185</f>
        <v>0.97795094815990302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13.392414328885918</v>
      </c>
      <c r="W185" s="4">
        <f>'1'!W185</f>
        <v>8.0354485973315501</v>
      </c>
      <c r="X185" s="4">
        <f>'1'!X185</f>
        <v>1.2224386851998787</v>
      </c>
      <c r="Y185" s="4">
        <f>'1'!Y185</f>
        <v>0.73346321111992729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0.96698147433916304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1.2087268429239537</v>
      </c>
      <c r="I186" s="4">
        <f>'1'!I186</f>
        <v>0.72523610575437225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10.59375550650998</v>
      </c>
      <c r="N186" s="4">
        <f>'1'!N186</f>
        <v>0.96698147433916304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13.242194383137475</v>
      </c>
      <c r="W186" s="4">
        <f>'1'!W186</f>
        <v>7.9453166298824858</v>
      </c>
      <c r="X186" s="4">
        <f>'1'!X186</f>
        <v>1.2087268429239537</v>
      </c>
      <c r="Y186" s="4">
        <f>'1'!Y186</f>
        <v>0.72523610575437225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0.95598773272382098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1.1949846659047763</v>
      </c>
      <c r="I187" s="4">
        <f>'1'!I187</f>
        <v>0.71699079954286571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10.473313684339324</v>
      </c>
      <c r="N187" s="4">
        <f>'1'!N187</f>
        <v>0.95598773272382098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13.091642105424155</v>
      </c>
      <c r="W187" s="4">
        <f>'1'!W187</f>
        <v>7.854985263254493</v>
      </c>
      <c r="X187" s="4">
        <f>'1'!X187</f>
        <v>1.1949846659047763</v>
      </c>
      <c r="Y187" s="4">
        <f>'1'!Y187</f>
        <v>0.71699079954286571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0.94239044514423698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1.1779880564302962</v>
      </c>
      <c r="I188" s="4">
        <f>'1'!I188</f>
        <v>0.7067928338581777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10.324348741377763</v>
      </c>
      <c r="N188" s="4">
        <f>'1'!N188</f>
        <v>0.94239044514423698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12.905435926722204</v>
      </c>
      <c r="W188" s="4">
        <f>'1'!W188</f>
        <v>7.7432615560333229</v>
      </c>
      <c r="X188" s="4">
        <f>'1'!X188</f>
        <v>1.1779880564302962</v>
      </c>
      <c r="Y188" s="4">
        <f>'1'!Y188</f>
        <v>0.7067928338581777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0.92753839873954702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1.1594229984244337</v>
      </c>
      <c r="I189" s="4">
        <f>'1'!I189</f>
        <v>0.69565379905466029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10.161637301130005</v>
      </c>
      <c r="N189" s="4">
        <f>'1'!N189</f>
        <v>0.92753839873954702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12.702046626412507</v>
      </c>
      <c r="W189" s="4">
        <f>'1'!W189</f>
        <v>7.6212279758475034</v>
      </c>
      <c r="X189" s="4">
        <f>'1'!X189</f>
        <v>1.1594229984244337</v>
      </c>
      <c r="Y189" s="4">
        <f>'1'!Y189</f>
        <v>0.69565379905466029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0.91329067803459396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1.1416133475432424</v>
      </c>
      <c r="I190" s="4">
        <f>'1'!I190</f>
        <v>0.68496800852594553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10.005546544813848</v>
      </c>
      <c r="N190" s="4">
        <f>'1'!N190</f>
        <v>0.91329067803459396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12.50693318101731</v>
      </c>
      <c r="W190" s="4">
        <f>'1'!W190</f>
        <v>7.5041599086103865</v>
      </c>
      <c r="X190" s="4">
        <f>'1'!X190</f>
        <v>1.1416133475432424</v>
      </c>
      <c r="Y190" s="4">
        <f>'1'!Y190</f>
        <v>0.68496800852594553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0.89459873981850402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1.1182484247731299</v>
      </c>
      <c r="I191" s="4">
        <f>'1'!I191</f>
        <v>0.67094905486387801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9.8007672096778027</v>
      </c>
      <c r="N191" s="4">
        <f>'1'!N191</f>
        <v>0.89459873981850402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12.250959012097253</v>
      </c>
      <c r="W191" s="4">
        <f>'1'!W191</f>
        <v>7.3505754072583525</v>
      </c>
      <c r="X191" s="4">
        <f>'1'!X191</f>
        <v>1.1182484247731299</v>
      </c>
      <c r="Y191" s="4">
        <f>'1'!Y191</f>
        <v>0.67094905486387801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0.87810911621637899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1.0976363952704737</v>
      </c>
      <c r="I192" s="4">
        <f>'1'!I192</f>
        <v>0.65858183716228424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9.620115309438793</v>
      </c>
      <c r="N192" s="4">
        <f>'1'!N192</f>
        <v>0.87810911621637899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12.025144136798492</v>
      </c>
      <c r="W192" s="4">
        <f>'1'!W192</f>
        <v>7.2150864820790943</v>
      </c>
      <c r="X192" s="4">
        <f>'1'!X192</f>
        <v>1.0976363952704737</v>
      </c>
      <c r="Y192" s="4">
        <f>'1'!Y192</f>
        <v>0.65858183716228424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0.86457241781959204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1.08071552227449</v>
      </c>
      <c r="I193" s="4">
        <f>'1'!I193</f>
        <v>0.648429313364694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9.4718141506405544</v>
      </c>
      <c r="N193" s="4">
        <f>'1'!N193</f>
        <v>0.86457241781959204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11.839767688300693</v>
      </c>
      <c r="W193" s="4">
        <f>'1'!W193</f>
        <v>7.1038606129804158</v>
      </c>
      <c r="X193" s="4">
        <f>'1'!X193</f>
        <v>1.08071552227449</v>
      </c>
      <c r="Y193" s="4">
        <f>'1'!Y193</f>
        <v>0.648429313364694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0.84967158691896205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1.0620894836487025</v>
      </c>
      <c r="I194" s="4">
        <f>'1'!I194</f>
        <v>0.63725369018922151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9.3085682523538242</v>
      </c>
      <c r="N194" s="4">
        <f>'1'!N194</f>
        <v>0.84967158691896205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11.63571031544228</v>
      </c>
      <c r="W194" s="4">
        <f>'1'!W194</f>
        <v>6.9814261892653686</v>
      </c>
      <c r="X194" s="4">
        <f>'1'!X194</f>
        <v>1.0620894836487025</v>
      </c>
      <c r="Y194" s="4">
        <f>'1'!Y194</f>
        <v>0.63725369018922151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0.83307187484252299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1.0413398435531538</v>
      </c>
      <c r="I195" s="4">
        <f>'1'!I195</f>
        <v>0.62480390613189218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9.1267102789769972</v>
      </c>
      <c r="N195" s="4">
        <f>'1'!N195</f>
        <v>0.83307187484252299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11.408387848721247</v>
      </c>
      <c r="W195" s="4">
        <f>'1'!W195</f>
        <v>6.8450327092327479</v>
      </c>
      <c r="X195" s="4">
        <f>'1'!X195</f>
        <v>1.0413398435531538</v>
      </c>
      <c r="Y195" s="4">
        <f>'1'!Y195</f>
        <v>0.62480390613189218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0.81653258028520403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1.020665725356505</v>
      </c>
      <c r="I196" s="4">
        <f>'1'!I196</f>
        <v>0.61239943521390305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8.9455142091038606</v>
      </c>
      <c r="N196" s="4">
        <f>'1'!N196</f>
        <v>0.81653258028520403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11.181892761379826</v>
      </c>
      <c r="W196" s="4">
        <f>'1'!W196</f>
        <v>6.709135656827895</v>
      </c>
      <c r="X196" s="4">
        <f>'1'!X196</f>
        <v>1.020665725356505</v>
      </c>
      <c r="Y196" s="4">
        <f>'1'!Y196</f>
        <v>0.61239943521390305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0.80476681698626495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1.0059585212328312</v>
      </c>
      <c r="I197" s="4">
        <f>'1'!I197</f>
        <v>0.60357511273969866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8.816614511390819</v>
      </c>
      <c r="N197" s="4">
        <f>'1'!N197</f>
        <v>0.80476681698626495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11.020768139238523</v>
      </c>
      <c r="W197" s="4">
        <f>'1'!W197</f>
        <v>6.6124608835431147</v>
      </c>
      <c r="X197" s="4">
        <f>'1'!X197</f>
        <v>1.0059585212328312</v>
      </c>
      <c r="Y197" s="4">
        <f>'1'!Y197</f>
        <v>0.60357511273969866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0.79252546544853697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0.99065683181067121</v>
      </c>
      <c r="I198" s="4">
        <f>'1'!I198</f>
        <v>0.59439409908640273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8.6825045116635184</v>
      </c>
      <c r="N198" s="4">
        <f>'1'!N198</f>
        <v>0.79252546544853697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10.853130639579398</v>
      </c>
      <c r="W198" s="4">
        <f>'1'!W198</f>
        <v>6.5118783837476393</v>
      </c>
      <c r="X198" s="4">
        <f>'1'!X198</f>
        <v>0.99065683181067121</v>
      </c>
      <c r="Y198" s="4">
        <f>'1'!Y198</f>
        <v>0.59439409908640273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0.77904319940351696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0.9738039992543962</v>
      </c>
      <c r="I199" s="4">
        <f>'1'!I199</f>
        <v>0.58428239955263772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8.5347996859301478</v>
      </c>
      <c r="N199" s="4">
        <f>'1'!N199</f>
        <v>0.77904319940351696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10.668499607412684</v>
      </c>
      <c r="W199" s="4">
        <f>'1'!W199</f>
        <v>6.4010997644476113</v>
      </c>
      <c r="X199" s="4">
        <f>'1'!X199</f>
        <v>0.9738039992543962</v>
      </c>
      <c r="Y199" s="4">
        <f>'1'!Y199</f>
        <v>0.58428239955263772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0.76660032939462197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0.95825041174327752</v>
      </c>
      <c r="I200" s="4">
        <f>'1'!I200</f>
        <v>0.57495024704596642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8.3984819526833938</v>
      </c>
      <c r="N200" s="4">
        <f>'1'!N200</f>
        <v>0.76660032939462197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10.498102440854243</v>
      </c>
      <c r="W200" s="4">
        <f>'1'!W200</f>
        <v>6.2988614645125454</v>
      </c>
      <c r="X200" s="4">
        <f>'1'!X200</f>
        <v>0.95825041174327752</v>
      </c>
      <c r="Y200" s="4">
        <f>'1'!Y200</f>
        <v>0.57495024704596642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0.75068848389711296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0.93836060487139117</v>
      </c>
      <c r="I201" s="4">
        <f>'1'!I201</f>
        <v>0.56301636292283475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8.2241598944731571</v>
      </c>
      <c r="N201" s="4">
        <f>'1'!N201</f>
        <v>0.75068848389711296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10.280199868091447</v>
      </c>
      <c r="W201" s="4">
        <f>'1'!W201</f>
        <v>6.1681199208548678</v>
      </c>
      <c r="X201" s="4">
        <f>'1'!X201</f>
        <v>0.93836060487139117</v>
      </c>
      <c r="Y201" s="4">
        <f>'1'!Y201</f>
        <v>0.56301636292283475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0.73742395043129705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0.92177993803912128</v>
      </c>
      <c r="I202" s="4">
        <f>'1'!I202</f>
        <v>0.55306796282347281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8.078840435751566</v>
      </c>
      <c r="N202" s="4">
        <f>'1'!N202</f>
        <v>0.73742395043129705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10.098550544689457</v>
      </c>
      <c r="W202" s="4">
        <f>'1'!W202</f>
        <v>6.0591303268136745</v>
      </c>
      <c r="X202" s="4">
        <f>'1'!X202</f>
        <v>0.92177993803912128</v>
      </c>
      <c r="Y202" s="4">
        <f>'1'!Y202</f>
        <v>0.55306796282347281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0.72796215143926502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0.90995268929908124</v>
      </c>
      <c r="I203" s="4">
        <f>'1'!I203</f>
        <v>0.54597161357944879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7.9751817950916397</v>
      </c>
      <c r="N203" s="4">
        <f>'1'!N203</f>
        <v>0.72796215143926502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9.9689772438645505</v>
      </c>
      <c r="W203" s="4">
        <f>'1'!W203</f>
        <v>5.9813863463187298</v>
      </c>
      <c r="X203" s="4">
        <f>'1'!X203</f>
        <v>0.90995268929908124</v>
      </c>
      <c r="Y203" s="4">
        <f>'1'!Y203</f>
        <v>0.54597161357944879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0.72043574340960403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0.9005446792620051</v>
      </c>
      <c r="I204" s="4">
        <f>'1'!I204</f>
        <v>0.54032680755720297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7.8927263100339227</v>
      </c>
      <c r="N204" s="4">
        <f>'1'!N204</f>
        <v>0.72043574340960403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9.865907887542404</v>
      </c>
      <c r="W204" s="4">
        <f>'1'!W204</f>
        <v>5.9195447325254422</v>
      </c>
      <c r="X204" s="4">
        <f>'1'!X204</f>
        <v>0.9005446792620051</v>
      </c>
      <c r="Y204" s="4">
        <f>'1'!Y204</f>
        <v>0.54032680755720297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0.71083516081978104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0.88854395102472628</v>
      </c>
      <c r="I205" s="4">
        <f>'1'!I205</f>
        <v>0.53312637061483581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7.7875472271087327</v>
      </c>
      <c r="N205" s="4">
        <f>'1'!N205</f>
        <v>0.71083516081978104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9.7344340338859165</v>
      </c>
      <c r="W205" s="4">
        <f>'1'!W205</f>
        <v>5.8406604203315498</v>
      </c>
      <c r="X205" s="4">
        <f>'1'!X205</f>
        <v>0.88854395102472628</v>
      </c>
      <c r="Y205" s="4">
        <f>'1'!Y205</f>
        <v>0.53312637061483581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0.70254663609801704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0.87818329512252125</v>
      </c>
      <c r="I206" s="4">
        <f>'1'!I206</f>
        <v>0.52690997707351284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7.6967423805401483</v>
      </c>
      <c r="N206" s="4">
        <f>'1'!N206</f>
        <v>0.70254663609801704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9.6209279756751851</v>
      </c>
      <c r="W206" s="4">
        <f>'1'!W206</f>
        <v>5.7725567854051114</v>
      </c>
      <c r="X206" s="4">
        <f>'1'!X206</f>
        <v>0.87818329512252125</v>
      </c>
      <c r="Y206" s="4">
        <f>'1'!Y206</f>
        <v>0.52690997707351284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0.69490813723371703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0.86863517154214631</v>
      </c>
      <c r="I207" s="4">
        <f>'1'!I207</f>
        <v>0.52118110292528774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7.6130588855068542</v>
      </c>
      <c r="N207" s="4">
        <f>'1'!N207</f>
        <v>0.69490813723371703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9.5163236068835673</v>
      </c>
      <c r="W207" s="4">
        <f>'1'!W207</f>
        <v>5.7097941641301411</v>
      </c>
      <c r="X207" s="4">
        <f>'1'!X207</f>
        <v>0.86863517154214631</v>
      </c>
      <c r="Y207" s="4">
        <f>'1'!Y207</f>
        <v>0.52118110292528774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0.68815866403092896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0.8601983300386612</v>
      </c>
      <c r="I208" s="4">
        <f>'1'!I208</f>
        <v>0.51611899802319672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7.5391151018816895</v>
      </c>
      <c r="N208" s="4">
        <f>'1'!N208</f>
        <v>0.68815866403092896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9.4238938773521124</v>
      </c>
      <c r="W208" s="4">
        <f>'1'!W208</f>
        <v>5.6543363264112667</v>
      </c>
      <c r="X208" s="4">
        <f>'1'!X208</f>
        <v>0.8601983300386612</v>
      </c>
      <c r="Y208" s="4">
        <f>'1'!Y208</f>
        <v>0.51611899802319672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0.67823714564640802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0.84779643205801003</v>
      </c>
      <c r="I209" s="4">
        <f>'1'!I209</f>
        <v>0.50867785923480602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7.4304200101884508</v>
      </c>
      <c r="N209" s="4">
        <f>'1'!N209</f>
        <v>0.67823714564640802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9.288025012735563</v>
      </c>
      <c r="W209" s="4">
        <f>'1'!W209</f>
        <v>5.5728150076413385</v>
      </c>
      <c r="X209" s="4">
        <f>'1'!X209</f>
        <v>0.84779643205801003</v>
      </c>
      <c r="Y209" s="4">
        <f>'1'!Y209</f>
        <v>0.50867785923480602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0.67204342404105499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0.84005428005131877</v>
      </c>
      <c r="I210" s="4">
        <f>'1'!I210</f>
        <v>0.50403256803079122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7.362564757421235</v>
      </c>
      <c r="N210" s="4">
        <f>'1'!N210</f>
        <v>0.67204342404105499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9.2032059467765439</v>
      </c>
      <c r="W210" s="4">
        <f>'1'!W210</f>
        <v>5.521923568065926</v>
      </c>
      <c r="X210" s="4">
        <f>'1'!X210</f>
        <v>0.84005428005131877</v>
      </c>
      <c r="Y210" s="4">
        <f>'1'!Y210</f>
        <v>0.50403256803079122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0.66814090958325101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0.83517613697906379</v>
      </c>
      <c r="I211" s="4">
        <f>'1'!I211</f>
        <v>0.50110568218743823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7.3198108007801848</v>
      </c>
      <c r="N211" s="4">
        <f>'1'!N211</f>
        <v>0.66814090958325101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9.1497635009752312</v>
      </c>
      <c r="W211" s="4">
        <f>'1'!W211</f>
        <v>5.4898581005851383</v>
      </c>
      <c r="X211" s="4">
        <f>'1'!X211</f>
        <v>0.83517613697906379</v>
      </c>
      <c r="Y211" s="4">
        <f>'1'!Y211</f>
        <v>0.50110568218743823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0.66201870845343802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0.8275233855667975</v>
      </c>
      <c r="I212" s="4">
        <f>'1'!I212</f>
        <v>0.49651403134007854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7.252739089840488</v>
      </c>
      <c r="N212" s="4">
        <f>'1'!N212</f>
        <v>0.66201870845343802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9.0659238623006093</v>
      </c>
      <c r="W212" s="4">
        <f>'1'!W212</f>
        <v>5.4395543173803658</v>
      </c>
      <c r="X212" s="4">
        <f>'1'!X212</f>
        <v>0.8275233855667975</v>
      </c>
      <c r="Y212" s="4">
        <f>'1'!Y212</f>
        <v>0.49651403134007854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0.655637955651592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0.81954744456449002</v>
      </c>
      <c r="I213" s="4">
        <f>'1'!I213</f>
        <v>0.49172846673869397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7.1828348187411573</v>
      </c>
      <c r="N213" s="4">
        <f>'1'!N213</f>
        <v>0.655637955651592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8.9785435234264472</v>
      </c>
      <c r="W213" s="4">
        <f>'1'!W213</f>
        <v>5.3871261140558682</v>
      </c>
      <c r="X213" s="4">
        <f>'1'!X213</f>
        <v>0.81954744456449002</v>
      </c>
      <c r="Y213" s="4">
        <f>'1'!Y213</f>
        <v>0.49172846673869397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0.65058804334689202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0.81323505418361508</v>
      </c>
      <c r="I214" s="4">
        <f>'1'!I214</f>
        <v>0.48794103251016901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7.1275105568964632</v>
      </c>
      <c r="N214" s="4">
        <f>'1'!N214</f>
        <v>0.65058804334689202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8.9093881961205792</v>
      </c>
      <c r="W214" s="4">
        <f>'1'!W214</f>
        <v>5.3456329176723472</v>
      </c>
      <c r="X214" s="4">
        <f>'1'!X214</f>
        <v>0.81323505418361508</v>
      </c>
      <c r="Y214" s="4">
        <f>'1'!Y214</f>
        <v>0.48794103251016901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0.64670978401381496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0.80838723001726875</v>
      </c>
      <c r="I215" s="4">
        <f>'1'!I215</f>
        <v>0.48503233801036122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7.0850223270226325</v>
      </c>
      <c r="N215" s="4">
        <f>'1'!N215</f>
        <v>0.64670978401381496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8.8562779087782904</v>
      </c>
      <c r="W215" s="4">
        <f>'1'!W215</f>
        <v>5.3137667452669746</v>
      </c>
      <c r="X215" s="4">
        <f>'1'!X215</f>
        <v>0.80838723001726875</v>
      </c>
      <c r="Y215" s="4">
        <f>'1'!Y215</f>
        <v>0.48503233801036122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0.64246397524308596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0.80307996905385748</v>
      </c>
      <c r="I216" s="4">
        <f>'1'!I216</f>
        <v>0.48184798143231444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7.038507413099139</v>
      </c>
      <c r="N216" s="4">
        <f>'1'!N216</f>
        <v>0.64246397524308596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8.798134266373923</v>
      </c>
      <c r="W216" s="4">
        <f>'1'!W216</f>
        <v>5.278880559824354</v>
      </c>
      <c r="X216" s="4">
        <f>'1'!X216</f>
        <v>0.80307996905385748</v>
      </c>
      <c r="Y216" s="4">
        <f>'1'!Y216</f>
        <v>0.48184798143231444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0.64007160227837401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0.80008950284796754</v>
      </c>
      <c r="I217" s="4">
        <f>'1'!I217</f>
        <v>0.48005370170878048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7.012297795912974</v>
      </c>
      <c r="N217" s="4">
        <f>'1'!N217</f>
        <v>0.64007160227837401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8.7653722448912177</v>
      </c>
      <c r="W217" s="4">
        <f>'1'!W217</f>
        <v>5.2592233469347303</v>
      </c>
      <c r="X217" s="4">
        <f>'1'!X217</f>
        <v>0.80008950284796754</v>
      </c>
      <c r="Y217" s="4">
        <f>'1'!Y217</f>
        <v>0.48005370170878048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0.63597317793526797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0.79496647241908502</v>
      </c>
      <c r="I218" s="4">
        <f>'1'!I218</f>
        <v>0.47697988345145098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6.9673975505567061</v>
      </c>
      <c r="N218" s="4">
        <f>'1'!N218</f>
        <v>0.63597317793526797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8.7092469381958821</v>
      </c>
      <c r="W218" s="4">
        <f>'1'!W218</f>
        <v>5.22554816291753</v>
      </c>
      <c r="X218" s="4">
        <f>'1'!X218</f>
        <v>0.79496647241908502</v>
      </c>
      <c r="Y218" s="4">
        <f>'1'!Y218</f>
        <v>0.47697988345145098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0.631262862270623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0.78907857783827873</v>
      </c>
      <c r="I219" s="4">
        <f>'1'!I219</f>
        <v>0.47344714670296728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6.9157937361777027</v>
      </c>
      <c r="N219" s="4">
        <f>'1'!N219</f>
        <v>0.631262862270623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8.6447421702221288</v>
      </c>
      <c r="W219" s="4">
        <f>'1'!W219</f>
        <v>5.1868453021332765</v>
      </c>
      <c r="X219" s="4">
        <f>'1'!X219</f>
        <v>0.78907857783827873</v>
      </c>
      <c r="Y219" s="4">
        <f>'1'!Y219</f>
        <v>0.47344714670296728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0.62571506420843903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0.78214383026054879</v>
      </c>
      <c r="I220" s="4">
        <f>'1'!I220</f>
        <v>0.46928629815632927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6.8550148920840952</v>
      </c>
      <c r="N220" s="4">
        <f>'1'!N220</f>
        <v>0.62571506420843903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8.5687686151051192</v>
      </c>
      <c r="W220" s="4">
        <f>'1'!W220</f>
        <v>5.1412611690630712</v>
      </c>
      <c r="X220" s="4">
        <f>'1'!X220</f>
        <v>0.78214383026054879</v>
      </c>
      <c r="Y220" s="4">
        <f>'1'!Y220</f>
        <v>0.46928629815632927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0.62237221843624102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0.77796527304530128</v>
      </c>
      <c r="I221" s="4">
        <f>'1'!I221</f>
        <v>0.46677916382718077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6.8183923799197981</v>
      </c>
      <c r="N221" s="4">
        <f>'1'!N221</f>
        <v>0.62237221843624102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8.522990474899748</v>
      </c>
      <c r="W221" s="4">
        <f>'1'!W221</f>
        <v>5.1137942849398481</v>
      </c>
      <c r="X221" s="4">
        <f>'1'!X221</f>
        <v>0.77796527304530128</v>
      </c>
      <c r="Y221" s="4">
        <f>'1'!Y221</f>
        <v>0.46677916382718077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0.61774519339832101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0.77218149174790129</v>
      </c>
      <c r="I222" s="4">
        <f>'1'!I222</f>
        <v>0.46330889504874073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6.7677010551374659</v>
      </c>
      <c r="N222" s="4">
        <f>'1'!N222</f>
        <v>0.61774519339832101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8.459626318921833</v>
      </c>
      <c r="W222" s="4">
        <f>'1'!W222</f>
        <v>5.0757757913530996</v>
      </c>
      <c r="X222" s="4">
        <f>'1'!X222</f>
        <v>0.77218149174790129</v>
      </c>
      <c r="Y222" s="4">
        <f>'1'!Y222</f>
        <v>0.46330889504874073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0.61268948172455395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0.76586185215569247</v>
      </c>
      <c r="I223" s="4">
        <f>'1'!I223</f>
        <v>0.45951711129341544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6.7123132583651453</v>
      </c>
      <c r="N223" s="4">
        <f>'1'!N223</f>
        <v>0.61268948172455395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8.3903915729564318</v>
      </c>
      <c r="W223" s="4">
        <f>'1'!W223</f>
        <v>5.0342349437738587</v>
      </c>
      <c r="X223" s="4">
        <f>'1'!X223</f>
        <v>0.76586185215569247</v>
      </c>
      <c r="Y223" s="4">
        <f>'1'!Y223</f>
        <v>0.45951711129341544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0.60696203426261497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0.75870254282826877</v>
      </c>
      <c r="I224" s="4">
        <f>'1'!I224</f>
        <v>0.45522152569696123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6.6495662671369749</v>
      </c>
      <c r="N224" s="4">
        <f>'1'!N224</f>
        <v>0.60696203426261497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8.3119578339212179</v>
      </c>
      <c r="W224" s="4">
        <f>'1'!W224</f>
        <v>4.9871747003527309</v>
      </c>
      <c r="X224" s="4">
        <f>'1'!X224</f>
        <v>0.75870254282826877</v>
      </c>
      <c r="Y224" s="4">
        <f>'1'!Y224</f>
        <v>0.45522152569696123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0.60028966669069805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0.75036208336337262</v>
      </c>
      <c r="I225" s="4">
        <f>'1'!I225</f>
        <v>0.45021725001802354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6.576467213450595</v>
      </c>
      <c r="N225" s="4">
        <f>'1'!N225</f>
        <v>0.60028966669069805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8.2205840168132447</v>
      </c>
      <c r="W225" s="4">
        <f>'1'!W225</f>
        <v>4.9323504100879463</v>
      </c>
      <c r="X225" s="4">
        <f>'1'!X225</f>
        <v>0.75036208336337262</v>
      </c>
      <c r="Y225" s="4">
        <f>'1'!Y225</f>
        <v>0.45021725001802354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0.593886446949632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0.74235805868703997</v>
      </c>
      <c r="I226" s="4">
        <f>'1'!I226</f>
        <v>0.44541483521222403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6.5063168060318075</v>
      </c>
      <c r="N226" s="4">
        <f>'1'!N226</f>
        <v>0.593886446949632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8.1328960075397596</v>
      </c>
      <c r="W226" s="4">
        <f>'1'!W226</f>
        <v>4.8797376045238554</v>
      </c>
      <c r="X226" s="4">
        <f>'1'!X226</f>
        <v>0.74235805868703997</v>
      </c>
      <c r="Y226" s="4">
        <f>'1'!Y226</f>
        <v>0.44541483521222403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0.58685184675179602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0.73356480843974503</v>
      </c>
      <c r="I227" s="4">
        <f>'1'!I227</f>
        <v>0.44013888506384702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6.4292493165715259</v>
      </c>
      <c r="N227" s="4">
        <f>'1'!N227</f>
        <v>0.58685184675179602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8.0365616457144071</v>
      </c>
      <c r="W227" s="4">
        <f>'1'!W227</f>
        <v>4.8219369874286446</v>
      </c>
      <c r="X227" s="4">
        <f>'1'!X227</f>
        <v>0.73356480843974503</v>
      </c>
      <c r="Y227" s="4">
        <f>'1'!Y227</f>
        <v>0.44013888506384702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0.57906352628592295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0.72382940785740368</v>
      </c>
      <c r="I228" s="4">
        <f>'1'!I228</f>
        <v>0.43429764471444221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6.3439244525370899</v>
      </c>
      <c r="N228" s="4">
        <f>'1'!N228</f>
        <v>0.57906352628592295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7.929905565671362</v>
      </c>
      <c r="W228" s="4">
        <f>'1'!W228</f>
        <v>4.7579433394028179</v>
      </c>
      <c r="X228" s="4">
        <f>'1'!X228</f>
        <v>0.72382940785740368</v>
      </c>
      <c r="Y228" s="4">
        <f>'1'!Y228</f>
        <v>0.43429764471444221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0.57099470932794005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0.71374338665992509</v>
      </c>
      <c r="I229" s="4">
        <f>'1'!I229</f>
        <v>0.42824603199595501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6.2555266120944193</v>
      </c>
      <c r="N229" s="4">
        <f>'1'!N229</f>
        <v>0.57099470932794005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7.8194082651180246</v>
      </c>
      <c r="W229" s="4">
        <f>'1'!W229</f>
        <v>4.691644959070814</v>
      </c>
      <c r="X229" s="4">
        <f>'1'!X229</f>
        <v>0.71374338665992509</v>
      </c>
      <c r="Y229" s="4">
        <f>'1'!Y229</f>
        <v>0.42824603199595501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0.56090439710304996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0.70113049637881242</v>
      </c>
      <c r="I230" s="4">
        <f>'1'!I230</f>
        <v>0.4206782978272875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6.1449823012348066</v>
      </c>
      <c r="N230" s="4">
        <f>'1'!N230</f>
        <v>0.56090439710304996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7.6812278765435078</v>
      </c>
      <c r="W230" s="4">
        <f>'1'!W230</f>
        <v>4.6087367259261054</v>
      </c>
      <c r="X230" s="4">
        <f>'1'!X230</f>
        <v>0.70113049637881242</v>
      </c>
      <c r="Y230" s="4">
        <f>'1'!Y230</f>
        <v>0.4206782978272875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0.55309504038110302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0.69136880047637872</v>
      </c>
      <c r="I231" s="4">
        <f>'1'!I231</f>
        <v>0.41482128028582727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6.059426974715274</v>
      </c>
      <c r="N231" s="4">
        <f>'1'!N231</f>
        <v>0.55309504038110302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7.5742837183940921</v>
      </c>
      <c r="W231" s="4">
        <f>'1'!W231</f>
        <v>4.544570231036456</v>
      </c>
      <c r="X231" s="4">
        <f>'1'!X231</f>
        <v>0.69136880047637872</v>
      </c>
      <c r="Y231" s="4">
        <f>'1'!Y231</f>
        <v>0.41482128028582727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0.54437320383283105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0.68046650479103876</v>
      </c>
      <c r="I232" s="4">
        <f>'1'!I232</f>
        <v>0.40827990287462329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5.9638749849284167</v>
      </c>
      <c r="N232" s="4">
        <f>'1'!N232</f>
        <v>0.54437320383283105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7.4548437311605209</v>
      </c>
      <c r="W232" s="4">
        <f>'1'!W232</f>
        <v>4.4729062386963125</v>
      </c>
      <c r="X232" s="4">
        <f>'1'!X232</f>
        <v>0.68046650479103876</v>
      </c>
      <c r="Y232" s="4">
        <f>'1'!Y232</f>
        <v>0.40827990287462329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0.535896407556126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0.66987050944515747</v>
      </c>
      <c r="I233" s="4">
        <f>'1'!I233</f>
        <v>0.40192230566709453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5.8710075312936114</v>
      </c>
      <c r="N233" s="4">
        <f>'1'!N233</f>
        <v>0.535896407556126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7.338759414117014</v>
      </c>
      <c r="W233" s="4">
        <f>'1'!W233</f>
        <v>4.4032556484702088</v>
      </c>
      <c r="X233" s="4">
        <f>'1'!X233</f>
        <v>0.66987050944515747</v>
      </c>
      <c r="Y233" s="4">
        <f>'1'!Y233</f>
        <v>0.40192230566709453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0.52579845588782603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0.65724806985978257</v>
      </c>
      <c r="I234" s="4">
        <f>'1'!I234</f>
        <v>0.3943488419158695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5.7603795265910076</v>
      </c>
      <c r="N234" s="4">
        <f>'1'!N234</f>
        <v>0.52579845588782603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7.2004744082387599</v>
      </c>
      <c r="W234" s="4">
        <f>'1'!W234</f>
        <v>4.3202846449432553</v>
      </c>
      <c r="X234" s="4">
        <f>'1'!X234</f>
        <v>0.65724806985978257</v>
      </c>
      <c r="Y234" s="4">
        <f>'1'!Y234</f>
        <v>0.3943488419158695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0.51244295747331303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0.64055369684164132</v>
      </c>
      <c r="I235" s="4">
        <f>'1'!I235</f>
        <v>0.38433221810498475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5.6140635023180261</v>
      </c>
      <c r="N235" s="4">
        <f>'1'!N235</f>
        <v>0.51244295747331303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7.0175793778975324</v>
      </c>
      <c r="W235" s="4">
        <f>'1'!W235</f>
        <v>4.2105476267385198</v>
      </c>
      <c r="X235" s="4">
        <f>'1'!X235</f>
        <v>0.64055369684164132</v>
      </c>
      <c r="Y235" s="4">
        <f>'1'!Y235</f>
        <v>0.38433221810498475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0.50307567527251296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0.6288445940906412</v>
      </c>
      <c r="I236" s="4">
        <f>'1'!I236</f>
        <v>0.37730675645438472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5.5114403393835181</v>
      </c>
      <c r="N236" s="4">
        <f>'1'!N236</f>
        <v>0.50307567527251296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6.8893004242293978</v>
      </c>
      <c r="W236" s="4">
        <f>'1'!W236</f>
        <v>4.1335802545376383</v>
      </c>
      <c r="X236" s="4">
        <f>'1'!X236</f>
        <v>0.6288445940906412</v>
      </c>
      <c r="Y236" s="4">
        <f>'1'!Y236</f>
        <v>0.37730675645438472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0.49197803008661101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0.61497253760826376</v>
      </c>
      <c r="I237" s="4">
        <f>'1'!I237</f>
        <v>0.36898352256495826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5.3898602027239324</v>
      </c>
      <c r="N237" s="4">
        <f>'1'!N237</f>
        <v>0.49197803008661101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6.7373252534049151</v>
      </c>
      <c r="W237" s="4">
        <f>'1'!W237</f>
        <v>4.0423951520429497</v>
      </c>
      <c r="X237" s="4">
        <f>'1'!X237</f>
        <v>0.61497253760826376</v>
      </c>
      <c r="Y237" s="4">
        <f>'1'!Y237</f>
        <v>0.36898352256495826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0.47919110284423799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0.59898887855529748</v>
      </c>
      <c r="I238" s="4">
        <f>'1'!I238</f>
        <v>0.35939332713317851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5.2497731540265349</v>
      </c>
      <c r="N238" s="4">
        <f>'1'!N238</f>
        <v>0.47919110284423799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6.5622164425331686</v>
      </c>
      <c r="W238" s="4">
        <f>'1'!W238</f>
        <v>3.9373298655199012</v>
      </c>
      <c r="X238" s="4">
        <f>'1'!X238</f>
        <v>0.59898887855529748</v>
      </c>
      <c r="Y238" s="4">
        <f>'1'!Y238</f>
        <v>0.35939332713317851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0.46700988183998199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0.58376235229997753</v>
      </c>
      <c r="I239" s="4">
        <f>'1'!I239</f>
        <v>0.35025741137998651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5.1163219137346339</v>
      </c>
      <c r="N239" s="4">
        <f>'1'!N239</f>
        <v>0.46700988183998199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6.3954023921682923</v>
      </c>
      <c r="W239" s="4">
        <f>'1'!W239</f>
        <v>3.8372414353009754</v>
      </c>
      <c r="X239" s="4">
        <f>'1'!X239</f>
        <v>0.58376235229997753</v>
      </c>
      <c r="Y239" s="4">
        <f>'1'!Y239</f>
        <v>0.35025741137998651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0.45433959990989298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0.56792449988736626</v>
      </c>
      <c r="I240" s="4">
        <f>'1'!I240</f>
        <v>0.34075469993241975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4.9775127715453849</v>
      </c>
      <c r="N240" s="4">
        <f>'1'!N240</f>
        <v>0.45433959990989298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6.2218909644317311</v>
      </c>
      <c r="W240" s="4">
        <f>'1'!W240</f>
        <v>3.7331345786590386</v>
      </c>
      <c r="X240" s="4">
        <f>'1'!X240</f>
        <v>0.56792449988736626</v>
      </c>
      <c r="Y240" s="4">
        <f>'1'!Y240</f>
        <v>0.34075469993241975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0.44079082142336401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0.55098852677920496</v>
      </c>
      <c r="I241" s="4">
        <f>'1'!I241</f>
        <v>0.33059311606752301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4.8290792694493492</v>
      </c>
      <c r="N241" s="4">
        <f>'1'!N241</f>
        <v>0.44079082142336401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6.0363490868116862</v>
      </c>
      <c r="W241" s="4">
        <f>'1'!W241</f>
        <v>3.6218094520870121</v>
      </c>
      <c r="X241" s="4">
        <f>'1'!X241</f>
        <v>0.55098852677920496</v>
      </c>
      <c r="Y241" s="4">
        <f>'1'!Y241</f>
        <v>0.33059311606752301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0.428484172945855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0.53560521618231871</v>
      </c>
      <c r="I242" s="4">
        <f>'1'!I242</f>
        <v>0.32136312970939124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4.6942539097759477</v>
      </c>
      <c r="N242" s="4">
        <f>'1'!N242</f>
        <v>0.428484172945855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5.8678173872199348</v>
      </c>
      <c r="W242" s="4">
        <f>'1'!W242</f>
        <v>3.5206904323319606</v>
      </c>
      <c r="X242" s="4">
        <f>'1'!X242</f>
        <v>0.53560521618231871</v>
      </c>
      <c r="Y242" s="4">
        <f>'1'!Y242</f>
        <v>0.32136312970939124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0.41771062752134502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0.52213828440168131</v>
      </c>
      <c r="I243" s="4">
        <f>'1'!I243</f>
        <v>0.31328297064100874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4.5762244446886911</v>
      </c>
      <c r="N243" s="4">
        <f>'1'!N243</f>
        <v>0.41771062752134502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5.7202805558608638</v>
      </c>
      <c r="W243" s="4">
        <f>'1'!W243</f>
        <v>3.4321683335165183</v>
      </c>
      <c r="X243" s="4">
        <f>'1'!X243</f>
        <v>0.52213828440168131</v>
      </c>
      <c r="Y243" s="4">
        <f>'1'!Y243</f>
        <v>0.31328297064100874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0.40575319453854503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0.50719149317318124</v>
      </c>
      <c r="I244" s="4">
        <f>'1'!I244</f>
        <v>0.30431489590390876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4.4452249117433151</v>
      </c>
      <c r="N244" s="4">
        <f>'1'!N244</f>
        <v>0.40575319453854503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5.5565311396791444</v>
      </c>
      <c r="W244" s="4">
        <f>'1'!W244</f>
        <v>3.3339186838074863</v>
      </c>
      <c r="X244" s="4">
        <f>'1'!X244</f>
        <v>0.50719149317318124</v>
      </c>
      <c r="Y244" s="4">
        <f>'1'!Y244</f>
        <v>0.30431489590390876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0.39239476211955898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0.49049345264944871</v>
      </c>
      <c r="I245" s="4">
        <f>'1'!I245</f>
        <v>0.29429607158966925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4.2988767440147795</v>
      </c>
      <c r="N245" s="4">
        <f>'1'!N245</f>
        <v>0.39239476211955898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5.3735959300184746</v>
      </c>
      <c r="W245" s="4">
        <f>'1'!W245</f>
        <v>3.2241575580110844</v>
      </c>
      <c r="X245" s="4">
        <f>'1'!X245</f>
        <v>0.49049345264944871</v>
      </c>
      <c r="Y245" s="4">
        <f>'1'!Y245</f>
        <v>0.29429607158966925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0.37963835661419798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0.4745479457677475</v>
      </c>
      <c r="I246" s="4">
        <f>'1'!I246</f>
        <v>0.28472876746064846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4.1591240758904533</v>
      </c>
      <c r="N246" s="4">
        <f>'1'!N246</f>
        <v>0.37963835661419798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5.1989050948630666</v>
      </c>
      <c r="W246" s="4">
        <f>'1'!W246</f>
        <v>3.11934305691784</v>
      </c>
      <c r="X246" s="4">
        <f>'1'!X246</f>
        <v>0.4745479457677475</v>
      </c>
      <c r="Y246" s="4">
        <f>'1'!Y246</f>
        <v>0.28472876746064846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0.36797702242212799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0.45997127802765997</v>
      </c>
      <c r="I247" s="4">
        <f>'1'!I247</f>
        <v>0.275982766816596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4.0313684501739209</v>
      </c>
      <c r="N247" s="4">
        <f>'1'!N247</f>
        <v>0.36797702242212799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5.0392105627174013</v>
      </c>
      <c r="W247" s="4">
        <f>'1'!W247</f>
        <v>3.0235263376304404</v>
      </c>
      <c r="X247" s="4">
        <f>'1'!X247</f>
        <v>0.45997127802765997</v>
      </c>
      <c r="Y247" s="4">
        <f>'1'!Y247</f>
        <v>0.275982766816596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0.35630393204751898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0.44537991505939872</v>
      </c>
      <c r="I248" s="4">
        <f>'1'!I248</f>
        <v>0.26722794903563923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3.903484029721592</v>
      </c>
      <c r="N248" s="4">
        <f>'1'!N248</f>
        <v>0.35630393204751898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4.8793550371519903</v>
      </c>
      <c r="W248" s="4">
        <f>'1'!W248</f>
        <v>2.9276130222911938</v>
      </c>
      <c r="X248" s="4">
        <f>'1'!X248</f>
        <v>0.44537991505939872</v>
      </c>
      <c r="Y248" s="4">
        <f>'1'!Y248</f>
        <v>0.26722794903563923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0.341942796640126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0.42742849580015752</v>
      </c>
      <c r="I249" s="4">
        <f>'1'!I249</f>
        <v>0.25645709748009449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3.7461507598099044</v>
      </c>
      <c r="N249" s="4">
        <f>'1'!N249</f>
        <v>0.341942796640126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4.6826884497623809</v>
      </c>
      <c r="W249" s="4">
        <f>'1'!W249</f>
        <v>2.8096130698574284</v>
      </c>
      <c r="X249" s="4">
        <f>'1'!X249</f>
        <v>0.42742849580015752</v>
      </c>
      <c r="Y249" s="4">
        <f>'1'!Y249</f>
        <v>0.25645709748009449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0.32991874909477598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0.41239843636846996</v>
      </c>
      <c r="I250" s="4">
        <f>'1'!I250</f>
        <v>0.247439061821082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3.6144214317158569</v>
      </c>
      <c r="N250" s="4">
        <f>'1'!N250</f>
        <v>0.32991874909477598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4.5180267896448214</v>
      </c>
      <c r="W250" s="4">
        <f>'1'!W250</f>
        <v>2.7108160737868925</v>
      </c>
      <c r="X250" s="4">
        <f>'1'!X250</f>
        <v>0.41239843636846996</v>
      </c>
      <c r="Y250" s="4">
        <f>'1'!Y250</f>
        <v>0.247439061821082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0.31812439480854698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0.39765549351068374</v>
      </c>
      <c r="I251" s="4">
        <f>'1'!I251</f>
        <v>0.23859329610641022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3.4852085057382864</v>
      </c>
      <c r="N251" s="4">
        <f>'1'!N251</f>
        <v>0.31812439480854698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4.3565106321728582</v>
      </c>
      <c r="W251" s="4">
        <f>'1'!W251</f>
        <v>2.6139063793037147</v>
      </c>
      <c r="X251" s="4">
        <f>'1'!X251</f>
        <v>0.39765549351068374</v>
      </c>
      <c r="Y251" s="4">
        <f>'1'!Y251</f>
        <v>0.23859329610641022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0.30744879323493302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0.38431099154366627</v>
      </c>
      <c r="I252" s="4">
        <f>'1'!I252</f>
        <v>0.23058659492619976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3.3682520634930317</v>
      </c>
      <c r="N252" s="4">
        <f>'1'!N252</f>
        <v>0.30744879323493302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4.21031507936629</v>
      </c>
      <c r="W252" s="4">
        <f>'1'!W252</f>
        <v>2.5261890476197739</v>
      </c>
      <c r="X252" s="4">
        <f>'1'!X252</f>
        <v>0.38431099154366627</v>
      </c>
      <c r="Y252" s="4">
        <f>'1'!Y252</f>
        <v>0.23058659492619976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0.29624643104814202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0.37030803881017754</v>
      </c>
      <c r="I253" s="4">
        <f>'1'!I253</f>
        <v>0.2221848232861065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3.2455247008169898</v>
      </c>
      <c r="N253" s="4">
        <f>'1'!N253</f>
        <v>0.29624643104814202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4.0569058760212373</v>
      </c>
      <c r="W253" s="4">
        <f>'1'!W253</f>
        <v>2.4341435256127424</v>
      </c>
      <c r="X253" s="4">
        <f>'1'!X253</f>
        <v>0.37030803881017754</v>
      </c>
      <c r="Y253" s="4">
        <f>'1'!Y253</f>
        <v>0.2221848232861065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0.28494640122538101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0.35618300153172627</v>
      </c>
      <c r="I254" s="4">
        <f>'1'!I254</f>
        <v>0.21370980091903574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3.1217273413687012</v>
      </c>
      <c r="N254" s="4">
        <f>'1'!N254</f>
        <v>0.28494640122538101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3.9021591767108763</v>
      </c>
      <c r="W254" s="4">
        <f>'1'!W254</f>
        <v>2.3412955060265261</v>
      </c>
      <c r="X254" s="4">
        <f>'1'!X254</f>
        <v>0.35618300153172627</v>
      </c>
      <c r="Y254" s="4">
        <f>'1'!Y254</f>
        <v>0.21370980091903574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0.27461945638311003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0.34327432047888751</v>
      </c>
      <c r="I255" s="4">
        <f>'1'!I255</f>
        <v>0.20596459228733252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3.0085906043252146</v>
      </c>
      <c r="N255" s="4">
        <f>'1'!N255</f>
        <v>0.27461945638311003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3.7607382554065181</v>
      </c>
      <c r="W255" s="4">
        <f>'1'!W255</f>
        <v>2.2564429532439112</v>
      </c>
      <c r="X255" s="4">
        <f>'1'!X255</f>
        <v>0.34327432047888751</v>
      </c>
      <c r="Y255" s="4">
        <f>'1'!Y255</f>
        <v>0.20596459228733252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0.26495883657164598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0.33119854571455748</v>
      </c>
      <c r="I256" s="4">
        <f>'1'!I256</f>
        <v>0.19871912742873449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2.9027537842414195</v>
      </c>
      <c r="N256" s="4">
        <f>'1'!N256</f>
        <v>0.26495883657164598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3.6284422303017743</v>
      </c>
      <c r="W256" s="4">
        <f>'1'!W256</f>
        <v>2.1770653381810647</v>
      </c>
      <c r="X256" s="4">
        <f>'1'!X256</f>
        <v>0.33119854571455748</v>
      </c>
      <c r="Y256" s="4">
        <f>'1'!Y256</f>
        <v>0.19871912742873449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0.25463050150891398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0.3182881268861425</v>
      </c>
      <c r="I257" s="4">
        <f>'1'!I257</f>
        <v>0.19097287613168548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2.7896018166521004</v>
      </c>
      <c r="N257" s="4">
        <f>'1'!N257</f>
        <v>0.25463050150891398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3.4870022708151254</v>
      </c>
      <c r="W257" s="4">
        <f>'1'!W257</f>
        <v>2.0922013624890754</v>
      </c>
      <c r="X257" s="4">
        <f>'1'!X257</f>
        <v>0.3182881268861425</v>
      </c>
      <c r="Y257" s="4">
        <f>'1'!Y257</f>
        <v>0.19097287613168548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0.24638247707001301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0.30797809633751627</v>
      </c>
      <c r="I258" s="4">
        <f>'1'!I258</f>
        <v>0.18478685780250975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2.6992406705120979</v>
      </c>
      <c r="N258" s="4">
        <f>'1'!N258</f>
        <v>0.24638247707001301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3.3740508381401222</v>
      </c>
      <c r="W258" s="4">
        <f>'1'!W258</f>
        <v>2.0244305028840737</v>
      </c>
      <c r="X258" s="4">
        <f>'1'!X258</f>
        <v>0.30797809633751627</v>
      </c>
      <c r="Y258" s="4">
        <f>'1'!Y258</f>
        <v>0.18478685780250975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0.23808731159471799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0.29760913949339751</v>
      </c>
      <c r="I259" s="4">
        <f>'1'!I259</f>
        <v>0.1785654836960385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2.608363071237124</v>
      </c>
      <c r="N259" s="4">
        <f>'1'!N259</f>
        <v>0.23808731159471799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3.2604538390464048</v>
      </c>
      <c r="W259" s="4">
        <f>'1'!W259</f>
        <v>1.9562723034278431</v>
      </c>
      <c r="X259" s="4">
        <f>'1'!X259</f>
        <v>0.29760913949339751</v>
      </c>
      <c r="Y259" s="4">
        <f>'1'!Y259</f>
        <v>0.1785654836960385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0.23028973080766699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0.28786216350958371</v>
      </c>
      <c r="I260" s="4">
        <f>'1'!I260</f>
        <v>0.17271729810575023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2.5229367558501297</v>
      </c>
      <c r="N260" s="4">
        <f>'1'!N260</f>
        <v>0.23028973080766699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3.1536709448126619</v>
      </c>
      <c r="W260" s="4">
        <f>'1'!W260</f>
        <v>1.8922025668875972</v>
      </c>
      <c r="X260" s="4">
        <f>'1'!X260</f>
        <v>0.28786216350958371</v>
      </c>
      <c r="Y260" s="4">
        <f>'1'!Y260</f>
        <v>0.17271729810575023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0.22398303481340201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0.27997879351675253</v>
      </c>
      <c r="I261" s="4">
        <f>'1'!I261</f>
        <v>0.16798727611005151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2.4538438133376701</v>
      </c>
      <c r="N261" s="4">
        <f>'1'!N261</f>
        <v>0.22398303481340201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3.0673047666720876</v>
      </c>
      <c r="W261" s="4">
        <f>'1'!W261</f>
        <v>1.8403828600032526</v>
      </c>
      <c r="X261" s="4">
        <f>'1'!X261</f>
        <v>0.27997879351675253</v>
      </c>
      <c r="Y261" s="4">
        <f>'1'!Y261</f>
        <v>0.16798727611005151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0.216306227765827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0.27038278470728377</v>
      </c>
      <c r="I262" s="4">
        <f>'1'!I262</f>
        <v>0.16222967082437026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2.3697406334000806</v>
      </c>
      <c r="N262" s="4">
        <f>'1'!N262</f>
        <v>0.216306227765827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2.9621757917501008</v>
      </c>
      <c r="W262" s="4">
        <f>'1'!W262</f>
        <v>1.7773054750500603</v>
      </c>
      <c r="X262" s="4">
        <f>'1'!X262</f>
        <v>0.27038278470728377</v>
      </c>
      <c r="Y262" s="4">
        <f>'1'!Y262</f>
        <v>0.16222967082437026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0.20898276197400401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0.26122845246750503</v>
      </c>
      <c r="I263" s="4">
        <f>'1'!I263</f>
        <v>0.156737071480503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2.2895084799228047</v>
      </c>
      <c r="N263" s="4">
        <f>'1'!N263</f>
        <v>0.20898276197400401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2.861885599903506</v>
      </c>
      <c r="W263" s="4">
        <f>'1'!W263</f>
        <v>1.7171313599421034</v>
      </c>
      <c r="X263" s="4">
        <f>'1'!X263</f>
        <v>0.26122845246750503</v>
      </c>
      <c r="Y263" s="4">
        <f>'1'!Y263</f>
        <v>0.156737071480503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0.20336353847361499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0.25420442309201874</v>
      </c>
      <c r="I264" s="4">
        <f>'1'!I264</f>
        <v>0.15252265385521124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2.2279471351822151</v>
      </c>
      <c r="N264" s="4">
        <f>'1'!N264</f>
        <v>0.20336353847361499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2.7849339189777691</v>
      </c>
      <c r="W264" s="4">
        <f>'1'!W264</f>
        <v>1.6709603513866613</v>
      </c>
      <c r="X264" s="4">
        <f>'1'!X264</f>
        <v>0.25420442309201874</v>
      </c>
      <c r="Y264" s="4">
        <f>'1'!Y264</f>
        <v>0.15252265385521124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0.196726155125557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0.24590769390694625</v>
      </c>
      <c r="I265" s="4">
        <f>'1'!I265</f>
        <v>0.14754461634416774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2.1552313507972451</v>
      </c>
      <c r="N265" s="4">
        <f>'1'!N265</f>
        <v>0.196726155125557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2.6940391884965562</v>
      </c>
      <c r="W265" s="4">
        <f>'1'!W265</f>
        <v>1.6164235130979339</v>
      </c>
      <c r="X265" s="4">
        <f>'1'!X265</f>
        <v>0.24590769390694625</v>
      </c>
      <c r="Y265" s="4">
        <f>'1'!Y265</f>
        <v>0.14754461634416774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0.191065640317644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0.23883205039705502</v>
      </c>
      <c r="I266" s="4">
        <f>'1'!I266</f>
        <v>0.14329923023823299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2.0932176395656104</v>
      </c>
      <c r="N266" s="4">
        <f>'1'!N266</f>
        <v>0.191065640317644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2.6165220494570129</v>
      </c>
      <c r="W266" s="4">
        <f>'1'!W266</f>
        <v>1.5699132296742078</v>
      </c>
      <c r="X266" s="4">
        <f>'1'!X266</f>
        <v>0.23883205039705502</v>
      </c>
      <c r="Y266" s="4">
        <f>'1'!Y266</f>
        <v>0.14329923023823299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0.18649395670508301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0.23311744588135375</v>
      </c>
      <c r="I267" s="4">
        <f>'1'!I267</f>
        <v>0.13987046752881227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2.0431326071944498</v>
      </c>
      <c r="N267" s="4">
        <f>'1'!N267</f>
        <v>0.18649395670508301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2.5539157589930621</v>
      </c>
      <c r="W267" s="4">
        <f>'1'!W267</f>
        <v>1.5323494553958374</v>
      </c>
      <c r="X267" s="4">
        <f>'1'!X267</f>
        <v>0.23311744588135375</v>
      </c>
      <c r="Y267" s="4">
        <f>'1'!Y267</f>
        <v>0.13987046752881227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0.18026981462595201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0.22533726828244002</v>
      </c>
      <c r="I268" s="4">
        <f>'1'!I268</f>
        <v>0.135202360969464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1.9749440832424723</v>
      </c>
      <c r="N268" s="4">
        <f>'1'!N268</f>
        <v>0.18026981462595201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2.4686801040530906</v>
      </c>
      <c r="W268" s="4">
        <f>'1'!W268</f>
        <v>1.4812080624318542</v>
      </c>
      <c r="X268" s="4">
        <f>'1'!X268</f>
        <v>0.22533726828244002</v>
      </c>
      <c r="Y268" s="4">
        <f>'1'!Y268</f>
        <v>0.135202360969464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0.17518417634241201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0.21898022042801502</v>
      </c>
      <c r="I269" s="4">
        <f>'1'!I269</f>
        <v>0.13138813225680901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1.9192284258073711</v>
      </c>
      <c r="N269" s="4">
        <f>'1'!N269</f>
        <v>0.17518417634241201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2.3990355322592141</v>
      </c>
      <c r="W269" s="4">
        <f>'1'!W269</f>
        <v>1.4394213193555283</v>
      </c>
      <c r="X269" s="4">
        <f>'1'!X269</f>
        <v>0.21898022042801502</v>
      </c>
      <c r="Y269" s="4">
        <f>'1'!Y269</f>
        <v>0.13138813225680901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0.170905329943837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0.21363166242979625</v>
      </c>
      <c r="I270" s="4">
        <f>'1'!I270</f>
        <v>0.12817899745787775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1.872351568494885</v>
      </c>
      <c r="N270" s="4">
        <f>'1'!N270</f>
        <v>0.170905329943837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2.3404394606186063</v>
      </c>
      <c r="W270" s="4">
        <f>'1'!W270</f>
        <v>1.4042636763711638</v>
      </c>
      <c r="X270" s="4">
        <f>'1'!X270</f>
        <v>0.21363166242979625</v>
      </c>
      <c r="Y270" s="4">
        <f>'1'!Y270</f>
        <v>0.12817899745787775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0.16476979177685799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0.2059622397210725</v>
      </c>
      <c r="I271" s="4">
        <f>'1'!I271</f>
        <v>0.12357734383264349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1.8051337437829318</v>
      </c>
      <c r="N271" s="4">
        <f>'1'!N271</f>
        <v>0.16476979177685799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2.2564171797286647</v>
      </c>
      <c r="W271" s="4">
        <f>'1'!W271</f>
        <v>1.3538503078371988</v>
      </c>
      <c r="X271" s="4">
        <f>'1'!X271</f>
        <v>0.2059622397210725</v>
      </c>
      <c r="Y271" s="4">
        <f>'1'!Y271</f>
        <v>0.12357734383264349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0.16220372611220499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0.20275465764025624</v>
      </c>
      <c r="I272" s="4">
        <f>'1'!I272</f>
        <v>0.12165279458415373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1.7770212380251955</v>
      </c>
      <c r="N272" s="4">
        <f>'1'!N272</f>
        <v>0.16220372611220499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2.2212765475314944</v>
      </c>
      <c r="W272" s="4">
        <f>'1'!W272</f>
        <v>1.3327659285188966</v>
      </c>
      <c r="X272" s="4">
        <f>'1'!X272</f>
        <v>0.20275465764025624</v>
      </c>
      <c r="Y272" s="4">
        <f>'1'!Y272</f>
        <v>0.12165279458415373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0.157799468367292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0.19724933545911499</v>
      </c>
      <c r="I273" s="4">
        <f>'1'!I273</f>
        <v>0.11834960127546901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1.7287704380094588</v>
      </c>
      <c r="N273" s="4">
        <f>'1'!N273</f>
        <v>0.157799468367292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2.1609630475118236</v>
      </c>
      <c r="W273" s="4">
        <f>'1'!W273</f>
        <v>1.2965778285070941</v>
      </c>
      <c r="X273" s="4">
        <f>'1'!X273</f>
        <v>0.19724933545911499</v>
      </c>
      <c r="Y273" s="4">
        <f>'1'!Y273</f>
        <v>0.11834960127546901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0.15493685811569999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0.19367107264462499</v>
      </c>
      <c r="I274" s="4">
        <f>'1'!I274</f>
        <v>0.11620264358677498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1.6974091411071377</v>
      </c>
      <c r="N274" s="4">
        <f>'1'!N274</f>
        <v>0.15493685811569999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2.1217614263839222</v>
      </c>
      <c r="W274" s="4">
        <f>'1'!W274</f>
        <v>1.2730568558303532</v>
      </c>
      <c r="X274" s="4">
        <f>'1'!X274</f>
        <v>0.19367107264462499</v>
      </c>
      <c r="Y274" s="4">
        <f>'1'!Y274</f>
        <v>0.11620264358677498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0.15223967084422499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0.19029958855528123</v>
      </c>
      <c r="I275" s="4">
        <f>'1'!I275</f>
        <v>0.11417975313316875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1.667860133946681</v>
      </c>
      <c r="N275" s="4">
        <f>'1'!N275</f>
        <v>0.15223967084422499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2.0848251674333511</v>
      </c>
      <c r="W275" s="4">
        <f>'1'!W275</f>
        <v>1.2508951004600108</v>
      </c>
      <c r="X275" s="4">
        <f>'1'!X275</f>
        <v>0.19029958855528123</v>
      </c>
      <c r="Y275" s="4">
        <f>'1'!Y275</f>
        <v>0.11417975313316875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0.14883398261448499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0.18604247826810624</v>
      </c>
      <c r="I276" s="4">
        <f>'1'!I276</f>
        <v>0.11162548696086375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1.6305491518909794</v>
      </c>
      <c r="N276" s="4">
        <f>'1'!N276</f>
        <v>0.14883398261448499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2.0381864398637242</v>
      </c>
      <c r="W276" s="4">
        <f>'1'!W276</f>
        <v>1.2229118639182346</v>
      </c>
      <c r="X276" s="4">
        <f>'1'!X276</f>
        <v>0.18604247826810624</v>
      </c>
      <c r="Y276" s="4">
        <f>'1'!Y276</f>
        <v>0.11162548696086375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0.14399208583863499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0.17999010729829373</v>
      </c>
      <c r="I277" s="4">
        <f>'1'!I277</f>
        <v>0.10799406437897624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1.5775038020137564</v>
      </c>
      <c r="N277" s="4">
        <f>'1'!N277</f>
        <v>0.14399208583863499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1.9718797525171956</v>
      </c>
      <c r="W277" s="4">
        <f>'1'!W277</f>
        <v>1.1831278515103172</v>
      </c>
      <c r="X277" s="4">
        <f>'1'!X277</f>
        <v>0.17999010729829373</v>
      </c>
      <c r="Y277" s="4">
        <f>'1'!Y277</f>
        <v>0.10799406437897624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0.14100096877542301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0.17625121096927876</v>
      </c>
      <c r="I278" s="4">
        <f>'1'!I278</f>
        <v>0.10575072658156726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1.5447346500704133</v>
      </c>
      <c r="N278" s="4">
        <f>'1'!N278</f>
        <v>0.14100096877542301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1.9309183125880167</v>
      </c>
      <c r="W278" s="4">
        <f>'1'!W278</f>
        <v>1.1585509875528099</v>
      </c>
      <c r="X278" s="4">
        <f>'1'!X278</f>
        <v>0.17625121096927876</v>
      </c>
      <c r="Y278" s="4">
        <f>'1'!Y278</f>
        <v>0.10575072658156726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0.139472783078504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0.17434097884812999</v>
      </c>
      <c r="I279" s="4">
        <f>'1'!I279</f>
        <v>0.10460458730887801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1.5279926275277691</v>
      </c>
      <c r="N279" s="4">
        <f>'1'!N279</f>
        <v>0.139472783078504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1.9099907844097115</v>
      </c>
      <c r="W279" s="4">
        <f>'1'!W279</f>
        <v>1.1459944706458267</v>
      </c>
      <c r="X279" s="4">
        <f>'1'!X279</f>
        <v>0.17434097884812999</v>
      </c>
      <c r="Y279" s="4">
        <f>'1'!Y279</f>
        <v>0.10460458730887801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0.13626832673317199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0.170335408416465</v>
      </c>
      <c r="I280" s="4">
        <f>'1'!I280</f>
        <v>0.10220124504987899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1.4928862392932567</v>
      </c>
      <c r="N280" s="4">
        <f>'1'!N280</f>
        <v>0.13626832673317199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1.8661077991165709</v>
      </c>
      <c r="W280" s="4">
        <f>'1'!W280</f>
        <v>1.1196646794699425</v>
      </c>
      <c r="X280" s="4">
        <f>'1'!X280</f>
        <v>0.170335408416465</v>
      </c>
      <c r="Y280" s="4">
        <f>'1'!Y280</f>
        <v>0.10220124504987899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0.13381009584551101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0.16726261980688878</v>
      </c>
      <c r="I281" s="4">
        <f>'1'!I281</f>
        <v>0.10035757188413326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1.4659551163157163</v>
      </c>
      <c r="N281" s="4">
        <f>'1'!N281</f>
        <v>0.13381009584551101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1.8324438953946454</v>
      </c>
      <c r="W281" s="4">
        <f>'1'!W281</f>
        <v>1.0994663372367872</v>
      </c>
      <c r="X281" s="4">
        <f>'1'!X281</f>
        <v>0.16726261980688878</v>
      </c>
      <c r="Y281" s="4">
        <f>'1'!Y281</f>
        <v>0.10035757188413326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0.12974287684163599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0.16217859605204499</v>
      </c>
      <c r="I282" s="4">
        <f>'1'!I282</f>
        <v>9.7307157631226993E-2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1.4213967407295358</v>
      </c>
      <c r="N282" s="4">
        <f>'1'!N282</f>
        <v>0.12974287684163599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1.7767459259119198</v>
      </c>
      <c r="W282" s="4">
        <f>'1'!W282</f>
        <v>1.0660475555471518</v>
      </c>
      <c r="X282" s="4">
        <f>'1'!X282</f>
        <v>0.16217859605204499</v>
      </c>
      <c r="Y282" s="4">
        <f>'1'!Y282</f>
        <v>9.7307157631226993E-2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0.127357801294228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0.159197251617785</v>
      </c>
      <c r="I283" s="4">
        <f>'1'!I283</f>
        <v>9.551835097067099E-2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1.3952670703229095</v>
      </c>
      <c r="N283" s="4">
        <f>'1'!N283</f>
        <v>0.127357801294228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1.744083837903637</v>
      </c>
      <c r="W283" s="4">
        <f>'1'!W283</f>
        <v>1.0464503027421821</v>
      </c>
      <c r="X283" s="4">
        <f>'1'!X283</f>
        <v>0.159197251617785</v>
      </c>
      <c r="Y283" s="4">
        <f>'1'!Y283</f>
        <v>9.551835097067099E-2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0.12582772072066101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0.15728465090082627</v>
      </c>
      <c r="I284" s="4">
        <f>'1'!I284</f>
        <v>9.4370790540495755E-2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1.3785042884788141</v>
      </c>
      <c r="N284" s="4">
        <f>'1'!N284</f>
        <v>0.12582772072066101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1.7231303605985175</v>
      </c>
      <c r="W284" s="4">
        <f>'1'!W284</f>
        <v>1.0338782163591107</v>
      </c>
      <c r="X284" s="4">
        <f>'1'!X284</f>
        <v>0.15728465090082627</v>
      </c>
      <c r="Y284" s="4">
        <f>'1'!Y284</f>
        <v>9.4370790540495755E-2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0.124128987303745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0.15516123412968125</v>
      </c>
      <c r="I285" s="4">
        <f>'1'!I285</f>
        <v>9.3096740477808748E-2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1.3598938321597362</v>
      </c>
      <c r="N285" s="4">
        <f>'1'!N285</f>
        <v>0.124128987303745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1.6998672901996703</v>
      </c>
      <c r="W285" s="4">
        <f>'1'!W285</f>
        <v>1.0199203741198022</v>
      </c>
      <c r="X285" s="4">
        <f>'1'!X285</f>
        <v>0.15516123412968125</v>
      </c>
      <c r="Y285" s="4">
        <f>'1'!Y285</f>
        <v>9.3096740477808748E-2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0.12259225727836499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0.15324032159795625</v>
      </c>
      <c r="I286" s="4">
        <f>'1'!I286</f>
        <v>9.1944192958773749E-2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1.3430582023153133</v>
      </c>
      <c r="N286" s="4">
        <f>'1'!N286</f>
        <v>0.12259225727836499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1.6788227528941415</v>
      </c>
      <c r="W286" s="4">
        <f>'1'!W286</f>
        <v>1.007293651736485</v>
      </c>
      <c r="X286" s="4">
        <f>'1'!X286</f>
        <v>0.15324032159795625</v>
      </c>
      <c r="Y286" s="4">
        <f>'1'!Y286</f>
        <v>9.1944192958773749E-2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0.119455070739147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0.14931883842393376</v>
      </c>
      <c r="I287" s="4">
        <f>'1'!I287</f>
        <v>8.959130305436025E-2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1.3086887877435374</v>
      </c>
      <c r="N287" s="4">
        <f>'1'!N287</f>
        <v>0.119455070739147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1.6358609846794216</v>
      </c>
      <c r="W287" s="4">
        <f>'1'!W287</f>
        <v>0.98151659080765308</v>
      </c>
      <c r="X287" s="4">
        <f>'1'!X287</f>
        <v>0.14931883842393376</v>
      </c>
      <c r="Y287" s="4">
        <f>'1'!Y287</f>
        <v>8.959130305436025E-2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0.117292651822997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0.14661581477874625</v>
      </c>
      <c r="I288" s="4">
        <f>'1'!I288</f>
        <v>8.7969488867247758E-2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1.2849984297498636</v>
      </c>
      <c r="N288" s="4">
        <f>'1'!N288</f>
        <v>0.117292651822997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1.6062480371873296</v>
      </c>
      <c r="W288" s="4">
        <f>'1'!W288</f>
        <v>0.96374882231239767</v>
      </c>
      <c r="X288" s="4">
        <f>'1'!X288</f>
        <v>0.14661581477874625</v>
      </c>
      <c r="Y288" s="4">
        <f>'1'!Y288</f>
        <v>8.7969488867247758E-2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0.115920841121604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0.14490105140200499</v>
      </c>
      <c r="I289" s="4">
        <f>'1'!I289</f>
        <v>8.6940630841203001E-2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1.2699695718477997</v>
      </c>
      <c r="N289" s="4">
        <f>'1'!N289</f>
        <v>0.115920841121604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1.5874619648097497</v>
      </c>
      <c r="W289" s="4">
        <f>'1'!W289</f>
        <v>0.95247717888584971</v>
      </c>
      <c r="X289" s="4">
        <f>'1'!X289</f>
        <v>0.14490105140200499</v>
      </c>
      <c r="Y289" s="4">
        <f>'1'!Y289</f>
        <v>8.6940630841203001E-2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0.114537549495066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0.14317193686883251</v>
      </c>
      <c r="I290" s="4">
        <f>'1'!I290</f>
        <v>8.5903162121299503E-2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1.2548149347894624</v>
      </c>
      <c r="N290" s="4">
        <f>'1'!N290</f>
        <v>0.114537549495066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1.568518668486828</v>
      </c>
      <c r="W290" s="4">
        <f>'1'!W290</f>
        <v>0.94111120109209678</v>
      </c>
      <c r="X290" s="4">
        <f>'1'!X290</f>
        <v>0.14317193686883251</v>
      </c>
      <c r="Y290" s="4">
        <f>'1'!Y290</f>
        <v>8.5903162121299503E-2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0.11255169026131299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0.14068961282664125</v>
      </c>
      <c r="I291" s="4">
        <f>'1'!I291</f>
        <v>8.4413767695984743E-2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1.2330588745639013</v>
      </c>
      <c r="N291" s="4">
        <f>'1'!N291</f>
        <v>0.11255169026131299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1.5413235932048766</v>
      </c>
      <c r="W291" s="4">
        <f>'1'!W291</f>
        <v>0.92479415592292602</v>
      </c>
      <c r="X291" s="4">
        <f>'1'!X291</f>
        <v>0.14068961282664125</v>
      </c>
      <c r="Y291" s="4">
        <f>'1'!Y291</f>
        <v>8.4413767695984743E-2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0.109869201809843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0.13733650226230376</v>
      </c>
      <c r="I292" s="4">
        <f>'1'!I292</f>
        <v>8.2401901357382248E-2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1.2036709001734607</v>
      </c>
      <c r="N292" s="4">
        <f>'1'!N292</f>
        <v>0.109869201809843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1.5045886252168259</v>
      </c>
      <c r="W292" s="4">
        <f>'1'!W292</f>
        <v>0.90275317513009545</v>
      </c>
      <c r="X292" s="4">
        <f>'1'!X292</f>
        <v>0.13733650226230376</v>
      </c>
      <c r="Y292" s="4">
        <f>'1'!Y292</f>
        <v>8.2401901357382248E-2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0.10682275220266101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0.13352844025332625</v>
      </c>
      <c r="I293" s="4">
        <f>'1'!I293</f>
        <v>8.0117064151995751E-2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1.1702955531189114</v>
      </c>
      <c r="N293" s="4">
        <f>'1'!N293</f>
        <v>0.10682275220266101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1.4628694413986394</v>
      </c>
      <c r="W293" s="4">
        <f>'1'!W293</f>
        <v>0.87772166483918357</v>
      </c>
      <c r="X293" s="4">
        <f>'1'!X293</f>
        <v>0.13352844025332625</v>
      </c>
      <c r="Y293" s="4">
        <f>'1'!Y293</f>
        <v>8.0117064151995751E-2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0.104814955680719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0.13101869460089874</v>
      </c>
      <c r="I294" s="4">
        <f>'1'!I294</f>
        <v>7.8611216760539254E-2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1.1482991591602671</v>
      </c>
      <c r="N294" s="4">
        <f>'1'!N294</f>
        <v>0.104814955680719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1.4353739489503339</v>
      </c>
      <c r="W294" s="4">
        <f>'1'!W294</f>
        <v>0.86122436937020042</v>
      </c>
      <c r="X294" s="4">
        <f>'1'!X294</f>
        <v>0.13101869460089874</v>
      </c>
      <c r="Y294" s="4">
        <f>'1'!Y294</f>
        <v>7.8611216760539254E-2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0.103405617854415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0.12925702231801875</v>
      </c>
      <c r="I295" s="4">
        <f>'1'!I295</f>
        <v>7.7554213390811255E-2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1.1328591732307085</v>
      </c>
      <c r="N295" s="4">
        <f>'1'!N295</f>
        <v>0.103405617854415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1.4160739665383857</v>
      </c>
      <c r="W295" s="4">
        <f>'1'!W295</f>
        <v>0.84964437992303132</v>
      </c>
      <c r="X295" s="4">
        <f>'1'!X295</f>
        <v>0.12925702231801875</v>
      </c>
      <c r="Y295" s="4">
        <f>'1'!Y295</f>
        <v>7.7554213390811255E-2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0.10244895853179301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0.12806119816474126</v>
      </c>
      <c r="I296" s="4">
        <f>'1'!I296</f>
        <v>7.6836718898844747E-2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1.1223785019502095</v>
      </c>
      <c r="N296" s="4">
        <f>'1'!N296</f>
        <v>0.10244895853179301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1.4029731274377619</v>
      </c>
      <c r="W296" s="4">
        <f>'1'!W296</f>
        <v>0.84178387646265707</v>
      </c>
      <c r="X296" s="4">
        <f>'1'!X296</f>
        <v>0.12806119816474126</v>
      </c>
      <c r="Y296" s="4">
        <f>'1'!Y296</f>
        <v>7.6836718898844747E-2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0.10096552759784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0.12620690949730001</v>
      </c>
      <c r="I297" s="4">
        <f>'1'!I297</f>
        <v>7.5724145698379999E-2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1.1061267897487617</v>
      </c>
      <c r="N297" s="4">
        <f>'1'!N297</f>
        <v>0.10096552759784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1.3826584871859522</v>
      </c>
      <c r="W297" s="4">
        <f>'1'!W297</f>
        <v>0.82959509231157125</v>
      </c>
      <c r="X297" s="4">
        <f>'1'!X297</f>
        <v>0.12620690949730001</v>
      </c>
      <c r="Y297" s="4">
        <f>'1'!Y297</f>
        <v>7.5724145698379999E-2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9.9483323706847607E-2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0.1243541546335595</v>
      </c>
      <c r="I298" s="4">
        <f>'1'!I298</f>
        <v>7.4612492780135709E-2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1.0898885204037341</v>
      </c>
      <c r="N298" s="4">
        <f>'1'!N298</f>
        <v>9.9483323706847607E-2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1.3623606505046677</v>
      </c>
      <c r="W298" s="4">
        <f>'1'!W298</f>
        <v>0.81741639030280056</v>
      </c>
      <c r="X298" s="4">
        <f>'1'!X298</f>
        <v>0.1243541546335595</v>
      </c>
      <c r="Y298" s="4">
        <f>'1'!Y298</f>
        <v>7.4612492780135709E-2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9.72475439199251E-2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0.12155942989990637</v>
      </c>
      <c r="I299" s="4">
        <f>'1'!I299</f>
        <v>7.2935657939943832E-2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1.0653944581516721</v>
      </c>
      <c r="N299" s="4">
        <f>'1'!N299</f>
        <v>9.72475439199251E-2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1.3317430726895902</v>
      </c>
      <c r="W299" s="4">
        <f>'1'!W299</f>
        <v>0.79904584361375408</v>
      </c>
      <c r="X299" s="4">
        <f>'1'!X299</f>
        <v>0.12155942989990637</v>
      </c>
      <c r="Y299" s="4">
        <f>'1'!Y299</f>
        <v>7.2935657939943832E-2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9.5290977236693705E-2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0.11911372154586714</v>
      </c>
      <c r="I300" s="4">
        <f>'1'!I300</f>
        <v>7.1468232927520275E-2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1.0439593121593442</v>
      </c>
      <c r="N300" s="4">
        <f>'1'!N300</f>
        <v>9.5290977236693705E-2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1.3049491401991804</v>
      </c>
      <c r="W300" s="4">
        <f>'1'!W300</f>
        <v>0.78296948411950817</v>
      </c>
      <c r="X300" s="4">
        <f>'1'!X300</f>
        <v>0.11911372154586714</v>
      </c>
      <c r="Y300" s="4">
        <f>'1'!Y300</f>
        <v>7.1468232927520275E-2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9.2028739983439606E-2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0.11503592497929951</v>
      </c>
      <c r="I301" s="4">
        <f>'1'!I301</f>
        <v>6.9021554987579697E-2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1.0082199057877583</v>
      </c>
      <c r="N301" s="4">
        <f>'1'!N301</f>
        <v>9.2028739983439606E-2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1.2602748822346979</v>
      </c>
      <c r="W301" s="4">
        <f>'1'!W301</f>
        <v>0.7561649293408188</v>
      </c>
      <c r="X301" s="4">
        <f>'1'!X301</f>
        <v>0.11503592497929951</v>
      </c>
      <c r="Y301" s="4">
        <f>'1'!Y301</f>
        <v>6.9021554987579697E-2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9.1178298922597004E-2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0.11397287365324625</v>
      </c>
      <c r="I302" s="4">
        <f>'1'!I302</f>
        <v>6.8383724191947756E-2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0.99890290757181988</v>
      </c>
      <c r="N302" s="4">
        <f>'1'!N302</f>
        <v>9.1178298922597004E-2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1.2486286344647748</v>
      </c>
      <c r="W302" s="4">
        <f>'1'!W302</f>
        <v>0.74917718067886496</v>
      </c>
      <c r="X302" s="4">
        <f>'1'!X302</f>
        <v>0.11397287365324625</v>
      </c>
      <c r="Y302" s="4">
        <f>'1'!Y302</f>
        <v>6.8383724191947756E-2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9.0832991200172006E-2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0.11354123900021501</v>
      </c>
      <c r="I303" s="4">
        <f>'1'!I303</f>
        <v>6.8124743400129001E-2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0.99511989240249599</v>
      </c>
      <c r="N303" s="4">
        <f>'1'!N303</f>
        <v>9.0832991200172006E-2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1.2438998655031199</v>
      </c>
      <c r="W303" s="4">
        <f>'1'!W303</f>
        <v>0.74633991930187205</v>
      </c>
      <c r="X303" s="4">
        <f>'1'!X303</f>
        <v>0.11354123900021501</v>
      </c>
      <c r="Y303" s="4">
        <f>'1'!Y303</f>
        <v>6.8124743400129001E-2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8.8000415964730905E-2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0.11000051995591363</v>
      </c>
      <c r="I304" s="4">
        <f>'1'!I304</f>
        <v>6.6000311973548179E-2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0.96408764380790402</v>
      </c>
      <c r="N304" s="4">
        <f>'1'!N304</f>
        <v>8.8000415964730905E-2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1.20510955475988</v>
      </c>
      <c r="W304" s="4">
        <f>'1'!W304</f>
        <v>0.72306573285592801</v>
      </c>
      <c r="X304" s="4">
        <f>'1'!X304</f>
        <v>0.11000051995591363</v>
      </c>
      <c r="Y304" s="4">
        <f>'1'!Y304</f>
        <v>6.6000311973548179E-2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8.8251905783463203E-2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0.110314882229329</v>
      </c>
      <c r="I305" s="4">
        <f>'1'!I305</f>
        <v>6.6188929337597402E-2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0.96684283790699177</v>
      </c>
      <c r="N305" s="4">
        <f>'1'!N305</f>
        <v>8.8251905783463203E-2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1.2085535473837397</v>
      </c>
      <c r="W305" s="4">
        <f>'1'!W305</f>
        <v>0.72513212843024388</v>
      </c>
      <c r="X305" s="4">
        <f>'1'!X305</f>
        <v>0.110314882229329</v>
      </c>
      <c r="Y305" s="4">
        <f>'1'!Y305</f>
        <v>6.6188929337597402E-2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8.6810557659861703E-2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0.10851319707482712</v>
      </c>
      <c r="I306" s="4">
        <f>'1'!I306</f>
        <v>6.5107918244896285E-2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0.95105216349760224</v>
      </c>
      <c r="N306" s="4">
        <f>'1'!N306</f>
        <v>8.6810557659861703E-2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1.1888152043720028</v>
      </c>
      <c r="W306" s="4">
        <f>'1'!W306</f>
        <v>0.71328912262320165</v>
      </c>
      <c r="X306" s="4">
        <f>'1'!X306</f>
        <v>0.10851319707482712</v>
      </c>
      <c r="Y306" s="4">
        <f>'1'!Y306</f>
        <v>6.5107918244896285E-2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8.45391638804497E-2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0.10567395485056212</v>
      </c>
      <c r="I307" s="4">
        <f>'1'!I307</f>
        <v>6.3404372910337278E-2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0.92616793252043395</v>
      </c>
      <c r="N307" s="4">
        <f>'1'!N307</f>
        <v>8.45391638804497E-2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1.1577099156505424</v>
      </c>
      <c r="W307" s="4">
        <f>'1'!W307</f>
        <v>0.69462594939032551</v>
      </c>
      <c r="X307" s="4">
        <f>'1'!X307</f>
        <v>0.10567395485056212</v>
      </c>
      <c r="Y307" s="4">
        <f>'1'!Y307</f>
        <v>6.3404372910337278E-2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8.4405729904639099E-2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0.10550716238079888</v>
      </c>
      <c r="I308" s="4">
        <f>'1'!I308</f>
        <v>6.3304297428479317E-2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0.9247060979832572</v>
      </c>
      <c r="N308" s="4">
        <f>'1'!N308</f>
        <v>8.4405729904639099E-2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1.1558826224790715</v>
      </c>
      <c r="W308" s="4">
        <f>'1'!W308</f>
        <v>0.69352957348744293</v>
      </c>
      <c r="X308" s="4">
        <f>'1'!X308</f>
        <v>0.10550716238079888</v>
      </c>
      <c r="Y308" s="4">
        <f>'1'!Y308</f>
        <v>6.3304297428479317E-2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8.2372472542769498E-2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0.10296559067846187</v>
      </c>
      <c r="I309" s="4">
        <f>'1'!I309</f>
        <v>6.1779354407077124E-2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0.90243076805702627</v>
      </c>
      <c r="N309" s="4">
        <f>'1'!N309</f>
        <v>8.2372472542769498E-2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1.1280384600712829</v>
      </c>
      <c r="W309" s="4">
        <f>'1'!W309</f>
        <v>0.6768230760427697</v>
      </c>
      <c r="X309" s="4">
        <f>'1'!X309</f>
        <v>0.10296559067846187</v>
      </c>
      <c r="Y309" s="4">
        <f>'1'!Y309</f>
        <v>6.1779354407077124E-2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8.1318515309530895E-2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0.10164814413691362</v>
      </c>
      <c r="I310" s="4">
        <f>'1'!I310</f>
        <v>6.0988886482148175E-2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0.89088415052655301</v>
      </c>
      <c r="N310" s="4">
        <f>'1'!N310</f>
        <v>8.1318515309530895E-2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1.1136051881581912</v>
      </c>
      <c r="W310" s="4">
        <f>'1'!W310</f>
        <v>0.66816311289491481</v>
      </c>
      <c r="X310" s="4">
        <f>'1'!X310</f>
        <v>0.10164814413691362</v>
      </c>
      <c r="Y310" s="4">
        <f>'1'!Y310</f>
        <v>6.0988886482148175E-2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8.0701605558163594E-2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0.10087700694770449</v>
      </c>
      <c r="I311" s="4">
        <f>'1'!I311</f>
        <v>6.0526204168622699E-2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0.88412560214791591</v>
      </c>
      <c r="N311" s="4">
        <f>'1'!N311</f>
        <v>8.0701605558163594E-2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1.1051570026848949</v>
      </c>
      <c r="W311" s="4">
        <f>'1'!W311</f>
        <v>0.66309420161093691</v>
      </c>
      <c r="X311" s="4">
        <f>'1'!X311</f>
        <v>0.10087700694770449</v>
      </c>
      <c r="Y311" s="4">
        <f>'1'!Y311</f>
        <v>6.0526204168622699E-2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8.0067721619645399E-2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0.10008465202455674</v>
      </c>
      <c r="I312" s="4">
        <f>'1'!I312</f>
        <v>6.0050791214734049E-2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0.87718109323811022</v>
      </c>
      <c r="N312" s="4">
        <f>'1'!N312</f>
        <v>8.0067721619645399E-2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1.0964763665476378</v>
      </c>
      <c r="W312" s="4">
        <f>'1'!W312</f>
        <v>0.65788581992858264</v>
      </c>
      <c r="X312" s="4">
        <f>'1'!X312</f>
        <v>0.10008465202455674</v>
      </c>
      <c r="Y312" s="4">
        <f>'1'!Y312</f>
        <v>6.0050791214734049E-2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7.8341110823346605E-2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9.7926388529183256E-2</v>
      </c>
      <c r="I313" s="4">
        <f>'1'!I313</f>
        <v>5.8755833117509954E-2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0.85826522657852378</v>
      </c>
      <c r="N313" s="4">
        <f>'1'!N313</f>
        <v>7.8341110823346605E-2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1.0728315332231548</v>
      </c>
      <c r="W313" s="4">
        <f>'1'!W313</f>
        <v>0.64369891993389283</v>
      </c>
      <c r="X313" s="4">
        <f>'1'!X313</f>
        <v>9.7926388529183256E-2</v>
      </c>
      <c r="Y313" s="4">
        <f>'1'!Y313</f>
        <v>5.8755833117509954E-2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7.6016674116502703E-2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9.5020842645628378E-2</v>
      </c>
      <c r="I314" s="4">
        <f>'1'!I314</f>
        <v>5.7012505587377027E-2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0.83279988436037022</v>
      </c>
      <c r="N314" s="4">
        <f>'1'!N314</f>
        <v>7.6016674116502703E-2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1.0409998554504627</v>
      </c>
      <c r="W314" s="4">
        <f>'1'!W314</f>
        <v>0.62459991327027764</v>
      </c>
      <c r="X314" s="4">
        <f>'1'!X314</f>
        <v>9.5020842645628378E-2</v>
      </c>
      <c r="Y314" s="4">
        <f>'1'!Y314</f>
        <v>5.7012505587377027E-2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7.4585571816998306E-2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9.3231964771247886E-2</v>
      </c>
      <c r="I315" s="4">
        <f>'1'!I315</f>
        <v>5.5939178862748726E-2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0.81712145797054225</v>
      </c>
      <c r="N315" s="4">
        <f>'1'!N315</f>
        <v>7.4585571816998306E-2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1.0214018224631778</v>
      </c>
      <c r="W315" s="4">
        <f>'1'!W315</f>
        <v>0.61284109347790672</v>
      </c>
      <c r="X315" s="4">
        <f>'1'!X315</f>
        <v>9.3231964771247886E-2</v>
      </c>
      <c r="Y315" s="4">
        <f>'1'!Y315</f>
        <v>5.5939178862748726E-2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7.4391617420338799E-2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9.2989521775423495E-2</v>
      </c>
      <c r="I316" s="4">
        <f>'1'!I316</f>
        <v>5.5793713065254102E-2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0.81499659259085377</v>
      </c>
      <c r="N316" s="4">
        <f>'1'!N316</f>
        <v>7.4391617420338799E-2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1.0187457407385672</v>
      </c>
      <c r="W316" s="4">
        <f>'1'!W316</f>
        <v>0.61124744444314039</v>
      </c>
      <c r="X316" s="4">
        <f>'1'!X316</f>
        <v>9.2989521775423495E-2</v>
      </c>
      <c r="Y316" s="4">
        <f>'1'!Y316</f>
        <v>5.5793713065254102E-2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7.2954550082856104E-2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9.1193187603570133E-2</v>
      </c>
      <c r="I317" s="5">
        <f>'1'!I317</f>
        <v>5.4715912562142074E-2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0.79925281628936151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7.1734642070724899E-2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8.9668302588406121E-2</v>
      </c>
      <c r="I318" s="5">
        <f>'1'!I318</f>
        <v>5.3800981553043678E-2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0.78588812672301545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6.9600389210885502E-2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8.7000486513606881E-2</v>
      </c>
      <c r="I319" s="5">
        <f>'1'!I319</f>
        <v>5.2200291908164123E-2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0.76250634166693676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6.8852403521428407E-2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8.6065504401785509E-2</v>
      </c>
      <c r="I320" s="5">
        <f>'1'!I320</f>
        <v>5.1639302641071305E-2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0.75431179220890088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6.7184273359245303E-2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8.3980341699056632E-2</v>
      </c>
      <c r="I321" s="5">
        <f>'1'!I321</f>
        <v>5.0388205019433974E-2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0.73603660952943994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6.6146846988331801E-2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8.2683558735414747E-2</v>
      </c>
      <c r="I322" s="5">
        <f>'1'!I322</f>
        <v>4.9610135241248854E-2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0.7246710956896073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6.6879378927869201E-2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8.3599223659836505E-2</v>
      </c>
      <c r="I323" s="5">
        <f>'1'!I323</f>
        <v>5.0159534195901898E-2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0.73269634175078147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6.6667307207497598E-2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8.3334134009371993E-2</v>
      </c>
      <c r="I324" s="5">
        <f>'1'!I324</f>
        <v>5.0000480405623202E-2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0.73037299221919183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6.5395446850547795E-2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8.1744308563184737E-2</v>
      </c>
      <c r="I325" s="5">
        <f>'1'!I325</f>
        <v>4.9046585137910846E-2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0.716439139278362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6.48063602448367E-2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8.1007950306045878E-2</v>
      </c>
      <c r="I326" s="5">
        <f>'1'!I326</f>
        <v>4.8604770183627521E-2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0.7099854070832049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6.4164641508555206E-2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8.0205801885694011E-2</v>
      </c>
      <c r="I327" s="5">
        <f>'1'!I327</f>
        <v>4.8123481131416401E-2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0.70295506412781517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6.3057517093890597E-2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7.8821896367363253E-2</v>
      </c>
      <c r="I328" s="5">
        <f>'1'!I328</f>
        <v>4.7293137820417948E-2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0.69082597409301361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6.2423163696308397E-2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7.8028954620385491E-2</v>
      </c>
      <c r="I329" s="5">
        <f>'1'!I329</f>
        <v>4.6817372772231296E-2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0.68387632202930437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6.2226152631539799E-2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7.7782690789424749E-2</v>
      </c>
      <c r="I330" s="5">
        <f>'1'!I330</f>
        <v>4.666961447365485E-2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0.68171796935386975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6.1884130654508103E-2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7.7355163318135134E-2</v>
      </c>
      <c r="I331" s="5">
        <f>'1'!I331</f>
        <v>4.6413097990881079E-2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0.67797095113410166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6.0570453810107602E-2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7.5713067262634506E-2</v>
      </c>
      <c r="I332" s="5">
        <f>'1'!I332</f>
        <v>4.5427840357580698E-2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0.66357897809898936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5.9343855468359102E-2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7.4179819335448871E-2</v>
      </c>
      <c r="I333" s="5">
        <f>'1'!I333</f>
        <v>4.4507891601269327E-2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0.65014099269595504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5.8837936324861798E-2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7.3547420406077244E-2</v>
      </c>
      <c r="I334" s="5">
        <f>'1'!I334</f>
        <v>4.4128452243646352E-2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0.64459840076994523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5.83676008601616E-2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7.2959501075201993E-2</v>
      </c>
      <c r="I335" s="5">
        <f>'1'!I335</f>
        <v>4.37757006451212E-2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0.63944564546769933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5.7480073675853803E-2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7.1850092094817256E-2</v>
      </c>
      <c r="I336" s="5">
        <f>'1'!I336</f>
        <v>4.3110055256890351E-2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0.62972235061102844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5.6905858712779603E-2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7.11323233909745E-2</v>
      </c>
      <c r="I337" s="5">
        <f>'1'!I337</f>
        <v>4.2679394034584706E-2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0.62343154454243754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5.67546919534717E-2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7.0943364941839629E-2</v>
      </c>
      <c r="I338" s="5">
        <f>'1'!I338</f>
        <v>4.2566018965103772E-2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0.62177543867969209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5.71532245267794E-2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7.144153065847425E-2</v>
      </c>
      <c r="I339" s="5">
        <f>'1'!I339</f>
        <v>4.286491839508455E-2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0.62614155815047856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5.7287346411707803E-2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7.1609183014634759E-2</v>
      </c>
      <c r="I340" s="5">
        <f>'1'!I340</f>
        <v>4.2965509808780854E-2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0.62761092906885607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5.6427293384562899E-2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7.0534116730703617E-2</v>
      </c>
      <c r="I341" s="5">
        <f>'1'!I341</f>
        <v>4.2320470038422174E-2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0.61818862705584854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5.5397208032424199E-2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6.9246510040530243E-2</v>
      </c>
      <c r="I342" s="5">
        <f>'1'!I342</f>
        <v>4.1547906024318147E-2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0.60690353767101601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5.40923578373824E-2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6.7615447296727998E-2</v>
      </c>
      <c r="I343" s="5">
        <f>'1'!I343</f>
        <v>4.0569268378036802E-2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0.59260826490134733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5.3888225378160098E-2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6.7360281722700116E-2</v>
      </c>
      <c r="I344" s="5">
        <f>'1'!I344</f>
        <v>4.0416169033620074E-2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0.59037189386288291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5.3996572096121902E-2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6.7495715120152372E-2</v>
      </c>
      <c r="I345" s="5">
        <f>'1'!I345</f>
        <v>4.0497429072091425E-2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0.59155888520706001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5.3545271961153697E-2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6.6931589951442119E-2</v>
      </c>
      <c r="I346" s="5">
        <f>'1'!I346</f>
        <v>4.0158953970865274E-2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0.58661467126213884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5.2708266261777798E-2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6.5885332827222254E-2</v>
      </c>
      <c r="I347" s="5">
        <f>'1'!I347</f>
        <v>3.9531199696333348E-2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0.57744486400931283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5.2457400762251902E-2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6.5571750952814881E-2</v>
      </c>
      <c r="I348" s="5">
        <f>'1'!I348</f>
        <v>3.9343050571688923E-2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0.57469650963281138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5.2199335186892903E-2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6.5249168983616129E-2</v>
      </c>
      <c r="I349" s="5">
        <f>'1'!I349</f>
        <v>3.9149501390169678E-2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0.57186927490024486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5.1523867284124301E-2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6.4404834105155379E-2</v>
      </c>
      <c r="I350" s="5">
        <f>'1'!I350</f>
        <v>3.8642900463093224E-2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0.56446919330166423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5.2070349174657499E-2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6.5087936468321866E-2</v>
      </c>
      <c r="I351" s="5">
        <f>'1'!I351</f>
        <v>3.9052761880993124E-2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0.57045616998185389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5.1092253195041598E-2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6.3865316493802005E-2</v>
      </c>
      <c r="I352" s="5">
        <f>'1'!I352</f>
        <v>3.8319189896281199E-2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0.55974064962813419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5.1273377188684001E-2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6.4091721485854999E-2</v>
      </c>
      <c r="I353" s="5">
        <f>'1'!I353</f>
        <v>3.8455032891513002E-2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0.56172495166072645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5.0190743596406198E-2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6.2738429495507744E-2</v>
      </c>
      <c r="I354" s="5">
        <f>'1'!I354</f>
        <v>3.7643057697304652E-2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0.54986417057641079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4.9784508108002501E-2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6.2230635135003126E-2</v>
      </c>
      <c r="I355" s="5">
        <f>'1'!I355</f>
        <v>3.7338381081001876E-2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0.54541366189923313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5.0691348230614497E-2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6.3364185288268121E-2</v>
      </c>
      <c r="I356" s="5">
        <f>'1'!I356</f>
        <v>3.8018511172960873E-2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0.55534853945106044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5.11863372798625E-2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6.398292159982813E-2</v>
      </c>
      <c r="I357" s="5">
        <f>'1'!I357</f>
        <v>3.8389752959896876E-2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0.5607713868429578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5.0907013044323803E-2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6.3633766305404751E-2</v>
      </c>
      <c r="I358" s="5">
        <f>'1'!I358</f>
        <v>3.8180259783242854E-2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0.55771125307942115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4.9651471008055899E-2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6.2064338760069872E-2</v>
      </c>
      <c r="I359" s="5">
        <f>'1'!I359</f>
        <v>3.7238603256041926E-2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0.54395617533146556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4.9283061395880998E-2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6.1603826744851251E-2</v>
      </c>
      <c r="I360" s="5">
        <f>'1'!I360</f>
        <v>3.6962296046910745E-2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0.53992006764874467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5.0415036430805901E-2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6.301879553850738E-2</v>
      </c>
      <c r="I361" s="5">
        <f>'1'!I361</f>
        <v>3.7811277323104422E-2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0.55232140839590094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4.9034053246499502E-2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6.129256655812438E-2</v>
      </c>
      <c r="I362" s="5">
        <f>'1'!I362</f>
        <v>3.6775539934874625E-2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0.53719206145247411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4.8583597520660701E-2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6.072949690082588E-2</v>
      </c>
      <c r="I363" s="5">
        <f>'1'!I363</f>
        <v>3.6437698140495522E-2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0.53225709842300661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4.9409930593068703E-2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6.1762413241335877E-2</v>
      </c>
      <c r="I364" s="5">
        <f>'1'!I364</f>
        <v>3.7057447944801529E-2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0.54130998182184942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4.8279406025792802E-2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6.0349257532241005E-2</v>
      </c>
      <c r="I365" s="5">
        <f>'1'!I365</f>
        <v>3.62095545193446E-2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0.52892453165796849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4.8262582399116502E-2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6.0328227998895631E-2</v>
      </c>
      <c r="I366" s="5">
        <f>'1'!I366</f>
        <v>3.6196936799337373E-2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0.52874022059051673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4.8354852480715402E-2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6.0443565600894256E-2</v>
      </c>
      <c r="I367" s="5">
        <f>'1'!I367</f>
        <v>3.6266139360536548E-2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0.52975108451186792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4.7873177355334702E-2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5.9841471694168376E-2</v>
      </c>
      <c r="I368" s="5">
        <f>'1'!I368</f>
        <v>3.5904883016501028E-2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0.52447409767472308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4.7358203725083099E-2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5.9197754656353872E-2</v>
      </c>
      <c r="I369" s="5">
        <f>'1'!I369</f>
        <v>3.5518652793812326E-2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0.51883230941304659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4.8922424637459001E-2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6.115303079682375E-2</v>
      </c>
      <c r="I370" s="5">
        <f>'1'!I370</f>
        <v>3.6691818478094253E-2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0.53596911538464487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4.9382610403408002E-2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6.1728263004260001E-2</v>
      </c>
      <c r="I371" s="5">
        <f>'1'!I371</f>
        <v>3.7036957802556003E-2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0.54101067576755846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4.8687688410863302E-2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6.0859610513579125E-2</v>
      </c>
      <c r="I372" s="5">
        <f>'1'!I372</f>
        <v>3.6515766308147478E-2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0.53339746509033592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4.83930764330446E-2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6.0491345541305752E-2</v>
      </c>
      <c r="I373" s="5">
        <f>'1'!I373</f>
        <v>3.6294807324783449E-2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0.53016984662491129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4.8466815450666202E-2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6.0583519313332751E-2</v>
      </c>
      <c r="I374" s="5">
        <f>'1'!I374</f>
        <v>3.6350111587999653E-2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0.53097769366717995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4.7624663531716099E-2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5.9530829414645124E-2</v>
      </c>
      <c r="I375" s="5">
        <f>'1'!I375</f>
        <v>3.5718497648787075E-2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0.52175150705921758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4.7570284536556602E-2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5.9462855670695751E-2</v>
      </c>
      <c r="I376" s="5">
        <f>'1'!I376</f>
        <v>3.5677713402417453E-2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0.5211557585421086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4.7448697542500799E-2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5.9310871928126001E-2</v>
      </c>
      <c r="I377" s="5">
        <f>'1'!I377</f>
        <v>3.5586523156875598E-2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0.5198237134905952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4.8154569409213699E-2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6.0193211761517124E-2</v>
      </c>
      <c r="I378" s="5">
        <f>'1'!I378</f>
        <v>3.6115927056910274E-2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0.52755688540062651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4.7888049721279101E-2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5.9860062151598878E-2</v>
      </c>
      <c r="I379" s="5">
        <f>'1'!I379</f>
        <v>3.5916037290959324E-2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0.52463703172547727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4.7060522888663699E-2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5.8825653610829622E-2</v>
      </c>
      <c r="I380" s="5">
        <f>'1'!I380</f>
        <v>3.5295392166497776E-2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0.51557107009907144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4.7286142004022702E-2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5.9107677505028378E-2</v>
      </c>
      <c r="I381" s="5">
        <f>'1'!I381</f>
        <v>3.5464606503017027E-2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0.51804283797584672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4.6285424309549197E-2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5.7856780386936493E-2</v>
      </c>
      <c r="I382" s="5">
        <f>'1'!I382</f>
        <v>3.4714068232161902E-2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0.50707948565977912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4.6338328461554598E-2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5.7922910576943251E-2</v>
      </c>
      <c r="I383" s="5">
        <f>'1'!I383</f>
        <v>3.4753746346165945E-2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0.50765907654801978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4.6062509818792001E-2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5.7578137273490003E-2</v>
      </c>
      <c r="I384" s="5">
        <f>'1'!I384</f>
        <v>3.4546882364093999E-2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0.50463734826975959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4.5770797927452603E-2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5.721349740931575E-2</v>
      </c>
      <c r="I385" s="5">
        <f>'1'!I385</f>
        <v>3.4328098445589456E-2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0.50144150167166102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4.5819653944715898E-2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5.7274567430894874E-2</v>
      </c>
      <c r="I386" s="5">
        <f>'1'!I386</f>
        <v>3.4364740458536921E-2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0.50197674326174713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4.6014650287161098E-2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5.751831285895137E-2</v>
      </c>
      <c r="I387" s="5">
        <f>'1'!I387</f>
        <v>3.4510987715370825E-2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0.5041130236676773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4.6550829648875899E-2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5.8188537061094878E-2</v>
      </c>
      <c r="I388" s="5">
        <f>'1'!I388</f>
        <v>3.4913122236656921E-2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0.50998713110031968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4.5840114773354201E-2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5.7300143466692752E-2</v>
      </c>
      <c r="I389" s="5">
        <f>'1'!I389</f>
        <v>3.4380086080015651E-2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0.50220090165754572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4.5852806304392597E-2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5.7316007880490745E-2</v>
      </c>
      <c r="I390" s="5">
        <f>'1'!I390</f>
        <v>3.438960472829445E-2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0.50233994359412049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4.6403520686221299E-2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5.8004400857776625E-2</v>
      </c>
      <c r="I391" s="5">
        <f>'1'!I391</f>
        <v>3.4802640514665972E-2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0.50837328928877212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4.5387587917078497E-2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5.6734484896348122E-2</v>
      </c>
      <c r="I392" s="5">
        <f>'1'!I392</f>
        <v>3.4040690937808871E-2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0.4972432483800715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4.6079103809978997E-2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5.7598879762473743E-2</v>
      </c>
      <c r="I393" s="5">
        <f>'1'!I393</f>
        <v>3.4559327857484251E-2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0.50481914356799151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4.6269627889513602E-2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5.7837034861892005E-2</v>
      </c>
      <c r="I394" s="5">
        <f>'1'!I394</f>
        <v>3.47022209171352E-2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0.50690642814401898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4.6629744641142098E-2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5.8287180801427627E-2</v>
      </c>
      <c r="I395" s="5">
        <f>'1'!I395</f>
        <v>3.497230848085657E-2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0.51085168347908949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4.6582448649008901E-2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5.8228060811261126E-2</v>
      </c>
      <c r="I396" s="5">
        <f>'1'!I396</f>
        <v>3.4936836486756676E-2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0.51033353272812565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4.6043222233867899E-2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5.7554027792334872E-2</v>
      </c>
      <c r="I397" s="5">
        <f>'1'!I397</f>
        <v>3.4532416675400926E-2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0.50442604333329566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4.6142112268327699E-2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5.7677640335409626E-2</v>
      </c>
      <c r="I398" s="5">
        <f>'1'!I398</f>
        <v>3.4606584201245773E-2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0.50550943207951071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4.6115310093445501E-2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5.7644137616806874E-2</v>
      </c>
      <c r="I399" s="5">
        <f>'1'!I399</f>
        <v>3.4586482570084127E-2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0.50521580113074949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4.6666527377241501E-2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5.8333159221551877E-2</v>
      </c>
      <c r="I400" s="5">
        <f>'1'!I400</f>
        <v>3.4999895532931126E-2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0.51125465636268463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4.7051738646816797E-2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5.8814673308520998E-2</v>
      </c>
      <c r="I401" s="5">
        <f>'1'!I401</f>
        <v>3.5288803985112596E-2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0.51547483442868303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4.71088985394977E-2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5.8886123174372126E-2</v>
      </c>
      <c r="I402" s="5">
        <f>'1'!I402</f>
        <v>3.5331673904623273E-2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0.51610104903972687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4.7105692642177302E-2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5.8882115802721624E-2</v>
      </c>
      <c r="I403" s="5">
        <f>'1'!I403</f>
        <v>3.532926948163298E-2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0.51606592686490493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4.73032012830975E-2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5.9129001603871877E-2</v>
      </c>
      <c r="I404" s="5">
        <f>'1'!I404</f>
        <v>3.5477400962323123E-2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0.51822973073070455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4.6917262038177102E-2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5.8646577547721374E-2</v>
      </c>
      <c r="I405" s="5">
        <f>'1'!I405</f>
        <v>3.518794652863283E-2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0.51400157733836793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4.6610283443304902E-2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5.8262854304131126E-2</v>
      </c>
      <c r="I406" s="5">
        <f>'1'!I406</f>
        <v>3.4957712582478678E-2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0.51063847652815797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4.6457805019963397E-2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5.8072256274954243E-2</v>
      </c>
      <c r="I407" s="5">
        <f>'1'!I407</f>
        <v>3.4843353764972551E-2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0.50896800074370518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4.6480726727803699E-2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5.8100908409754626E-2</v>
      </c>
      <c r="I408" s="5">
        <f>'1'!I408</f>
        <v>3.4860545045852773E-2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0.50921911927606156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4.6539704854048097E-2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5.8174631067560122E-2</v>
      </c>
      <c r="I409" s="5">
        <f>'1'!I409</f>
        <v>3.4904778640536073E-2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0.50986525352603995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4.6805690048795798E-2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5.8507112560994751E-2</v>
      </c>
      <c r="I410" s="5">
        <f>'1'!I410</f>
        <v>3.5104267536596845E-2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0.5127792515666274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4.6828433733572497E-2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5.8535542166965618E-2</v>
      </c>
      <c r="I411" s="5">
        <f>'1'!I411</f>
        <v>3.5121325300179376E-2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0.51302841976915792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4.6988047515338902E-2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5.873505939417363E-2</v>
      </c>
      <c r="I412" s="5">
        <f>'1'!I412</f>
        <v>3.5241035636504173E-2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0.51477706689878189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4.6597189471799999E-2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5.8246486839749999E-2</v>
      </c>
      <c r="I413" s="5">
        <f>'1'!I413</f>
        <v>3.4947892103849999E-2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0.510495025659229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4.7139825498071303E-2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5.8924781872589128E-2</v>
      </c>
      <c r="I414" s="5">
        <f>'1'!I414</f>
        <v>3.5354869123553477E-2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0.5164398690134111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4.7066513691191803E-2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5.8833142113989753E-2</v>
      </c>
      <c r="I415" s="5">
        <f>'1'!I415</f>
        <v>3.5299885268393852E-2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0.51563670227399372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4.6830089972951003E-2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5.8537612466188757E-2</v>
      </c>
      <c r="I416" s="5">
        <f>'1'!I416</f>
        <v>3.5122567479713249E-2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0.51304656468248022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4.6733371807195903E-2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5.8416714758994875E-2</v>
      </c>
      <c r="I417" s="5">
        <f>'1'!I417</f>
        <v>3.5050028855396931E-2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0.5119869698213193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4.6592444104649702E-2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5.8240555130812124E-2</v>
      </c>
      <c r="I418" s="5">
        <f>'1'!I418</f>
        <v>3.494433307848728E-2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0.51044303783866274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4.6430888345113101E-2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5.8038610431391378E-2</v>
      </c>
      <c r="I419" s="5">
        <f>'1'!I419</f>
        <v>3.4823166258834824E-2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0.50867311539173177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4.5784097841314902E-2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5.7230122301643628E-2</v>
      </c>
      <c r="I420" s="5">
        <f>'1'!I420</f>
        <v>3.4338073380986177E-2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0.50158720873994911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4.5250685624921398E-2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5.6563357031151749E-2</v>
      </c>
      <c r="I421" s="5">
        <f>'1'!I421</f>
        <v>3.3938014218691047E-2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0.4957434167391559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4.7053591263440303E-2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5.8816989079300379E-2</v>
      </c>
      <c r="I422" s="5">
        <f>'1'!I422</f>
        <v>3.5290193447580227E-2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0.51549513075087494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4.8488846852269202E-2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6.0611058565336502E-2</v>
      </c>
      <c r="I423" s="5">
        <f>'1'!I423</f>
        <v>3.6366635139201901E-2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0.53121905845879336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4.7995626551016503E-2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5.9994533188770627E-2</v>
      </c>
      <c r="I424" s="5">
        <f>'1'!I424</f>
        <v>3.5996719913262379E-2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0.52581558856720201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4.7530166495076999E-2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5.9412708118846247E-2</v>
      </c>
      <c r="I425" s="5">
        <f>'1'!I425</f>
        <v>3.5647624871307751E-2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0.5207162457550355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4.8689164311519602E-2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6.0861455389399501E-2</v>
      </c>
      <c r="I426" s="5">
        <f>'1'!I426</f>
        <v>3.6516873233639703E-2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0.53341363430465871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4.9433284617293703E-2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6.1791605771617131E-2</v>
      </c>
      <c r="I427" s="5">
        <f>'1'!I427</f>
        <v>3.7074963462970276E-2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0.54156583659187163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4.9341250415721703E-2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6.1676563019652131E-2</v>
      </c>
      <c r="I428" s="5">
        <f>'1'!I428</f>
        <v>3.7005937811791276E-2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0.54055755685170714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4.8698852330485501E-2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6.0873565413106873E-2</v>
      </c>
      <c r="I429" s="5">
        <f>'1'!I429</f>
        <v>3.6524139247864129E-2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0.53351977129589456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4.8162375982869599E-2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6.0202969978586998E-2</v>
      </c>
      <c r="I430" s="5">
        <f>'1'!I430</f>
        <v>3.6121781987152199E-2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0.52764241023729486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4.9499043023043997E-2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6.1873803778804998E-2</v>
      </c>
      <c r="I431" s="5">
        <f>'1'!I431</f>
        <v>3.7124282267282996E-2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0.54228625212360926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4.9994043166952599E-2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6.2492553958690751E-2</v>
      </c>
      <c r="I432" s="5">
        <f>'1'!I432</f>
        <v>3.7495532375214448E-2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0.54770922106294573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4.9454025538574697E-2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6.1817531923218372E-2</v>
      </c>
      <c r="I433" s="5">
        <f>'1'!I433</f>
        <v>3.7090519153931023E-2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0.54179306353971035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4.9851803131705001E-2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6.2314753914631253E-2</v>
      </c>
      <c r="I434" s="5">
        <f>'1'!I434</f>
        <v>3.7388852348778749E-2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0.54615091183299869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5.0452132417750303E-2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6.3065165522187883E-2</v>
      </c>
      <c r="I435" s="5">
        <f>'1'!I435</f>
        <v>3.7839099313312724E-2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0.55272781309587748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5.0884985688122698E-2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6.3606232110153371E-2</v>
      </c>
      <c r="I436" s="5">
        <f>'1'!I436</f>
        <v>3.8163739266092025E-2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0.55746993260716615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5.1241766251948997E-2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6.4052207814936243E-2</v>
      </c>
      <c r="I437" s="5">
        <f>'1'!I437</f>
        <v>3.8431324688961752E-2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0.56137863837139357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5.0562680344656101E-2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6.3203350430820121E-2</v>
      </c>
      <c r="I438" s="5">
        <f>'1'!I438</f>
        <v>3.7922010258492074E-2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0.55393891976179566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5.0879802268396099E-2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6.3599752835495127E-2</v>
      </c>
      <c r="I439" s="5">
        <f>'1'!I439</f>
        <v>3.8159851701297071E-2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0.55741314570614642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5.1728281392854701E-2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6.4660351741068378E-2</v>
      </c>
      <c r="I440" s="5">
        <f>'1'!I440</f>
        <v>3.8796211044641024E-2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0.56670864994839154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5.26932920153124E-2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6.5866615019140498E-2</v>
      </c>
      <c r="I441" s="5">
        <f>'1'!I441</f>
        <v>3.9519969011484302E-2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0.57728081380756813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5.31747185512138E-2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6.6468398189017244E-2</v>
      </c>
      <c r="I442" s="5">
        <f>'1'!I442</f>
        <v>3.9881038913410348E-2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0.58255507722525246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5.3010869597068501E-2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6.6263586996335624E-2</v>
      </c>
      <c r="I443" s="5">
        <f>'1'!I443</f>
        <v>3.9758152197801377E-2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0.58076003170858537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5.25244998388548E-2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6.5655624798568499E-2</v>
      </c>
      <c r="I444" s="5">
        <f>'1'!I444</f>
        <v>3.9393374879141102E-2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0.57543161287016087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5.2573002395098399E-2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6.5716252993873001E-2</v>
      </c>
      <c r="I445" s="5">
        <f>'1'!I445</f>
        <v>3.9429751796323798E-2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0.57596298212171404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5.2629716102340698E-2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6.578714512792587E-2</v>
      </c>
      <c r="I446" s="5">
        <f>'1'!I446</f>
        <v>3.9472287076755527E-2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0.57658430855281584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5.3469996103001502E-2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6.6837495128751881E-2</v>
      </c>
      <c r="I447" s="5">
        <f>'1'!I447</f>
        <v>4.0102497077251123E-2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0.58578998737938703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5.4772279764754503E-2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6.8465349705943132E-2</v>
      </c>
      <c r="I448" s="5">
        <f>'1'!I448</f>
        <v>4.1079209823565874E-2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0.60005714252024644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5.3531531916904102E-2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6.691441489613012E-2</v>
      </c>
      <c r="I449" s="5">
        <f>'1'!I449</f>
        <v>4.0148648937678076E-2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0.58646414234996047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5.4069628341451202E-2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6.7587035426814004E-2</v>
      </c>
      <c r="I450" s="5">
        <f>'1'!I450</f>
        <v>4.05522212560884E-2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0.59235925214456631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5.4127510199069202E-2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6.7659387748836508E-2</v>
      </c>
      <c r="I451" s="5">
        <f>'1'!I451</f>
        <v>4.0595632649301903E-2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0.59299337623498571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5.4647677229852899E-2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6.8309596537316122E-2</v>
      </c>
      <c r="I452" s="5">
        <f>'1'!I452</f>
        <v>4.0985757922389676E-2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0.59869206074229298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5.6443618851183701E-2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7.0554523563979621E-2</v>
      </c>
      <c r="I453" s="5">
        <f>'1'!I453</f>
        <v>4.2332714138387774E-2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0.61836748053598234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5.7900986276179602E-2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7.23762328452245E-2</v>
      </c>
      <c r="I454" s="5">
        <f>'1'!I454</f>
        <v>4.3425739707134703E-2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0.63433365423554533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5.7053856506227102E-2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7.131732063278387E-2</v>
      </c>
      <c r="I455" s="5">
        <f>'1'!I455</f>
        <v>4.2790392379670326E-2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0.62505293283258789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5.5786873704174997E-2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6.9733592130218749E-2</v>
      </c>
      <c r="I456" s="5">
        <f>'1'!I456</f>
        <v>4.1840155278131244E-2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0.61117251589381905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5.6159683665170303E-2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7.0199604581462877E-2</v>
      </c>
      <c r="I457" s="5">
        <f>'1'!I457</f>
        <v>4.2119762748877729E-2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0.61525683155237376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5.6199953721239801E-2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7.0249942151549755E-2</v>
      </c>
      <c r="I458" s="5">
        <f>'1'!I458</f>
        <v>4.2149965290929847E-2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0.61569800973370892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5.5497318279953502E-2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6.9371647849941875E-2</v>
      </c>
      <c r="I459" s="5">
        <f>'1'!I459</f>
        <v>4.1622988709965128E-2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0.60800029444885018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5.5733258509693198E-2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6.9666573137116494E-2</v>
      </c>
      <c r="I460" s="5">
        <f>'1'!I460</f>
        <v>4.1799943882269902E-2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0.61058513518710766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5.64785746496589E-2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7.0598218312073621E-2</v>
      </c>
      <c r="I461" s="5">
        <f>'1'!I461</f>
        <v>4.2358930987244178E-2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0.61875043842339594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5.69022769748979E-2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7.1127846218622379E-2</v>
      </c>
      <c r="I462" s="5">
        <f>'1'!I462</f>
        <v>4.2676707731173422E-2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0.62339230485024688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5.7359269187859399E-2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7.1699086484824245E-2</v>
      </c>
      <c r="I463" s="5">
        <f>'1'!I463</f>
        <v>4.3019451890894553E-2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0.62839887829654961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5.7000553674402703E-2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7.1250692093003373E-2</v>
      </c>
      <c r="I464" s="5">
        <f>'1'!I464</f>
        <v>4.2750415255802025E-2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0.62446897421172787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5.7003172749099898E-2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7.1253965936374869E-2</v>
      </c>
      <c r="I465" s="5">
        <f>'1'!I465</f>
        <v>4.2752379561824927E-2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0.62449766745739144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5.7949339367626598E-2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7.2436674209533244E-2</v>
      </c>
      <c r="I466" s="5">
        <f>'1'!I466</f>
        <v>4.3462004525719952E-2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0.6348633860270706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5.8721257861077701E-2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7.3401572326347128E-2</v>
      </c>
      <c r="I467" s="5">
        <f>'1'!I467</f>
        <v>4.4040943395808274E-2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0.64332013107088126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5.80435588953995E-2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7.2554448619249368E-2</v>
      </c>
      <c r="I468" s="5">
        <f>'1'!I468</f>
        <v>4.3532669171549625E-2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0.6358956070857491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5.7467027761963399E-2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7.1833784702454245E-2</v>
      </c>
      <c r="I469" s="5">
        <f>'1'!I469</f>
        <v>4.3100270821472553E-2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0.62957942623679641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5.7357318454548799E-2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7.1696648068186E-2</v>
      </c>
      <c r="I470" s="5">
        <f>'1'!I470</f>
        <v>4.3017988840911597E-2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0.62837750705801054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5.7380353953867397E-2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7.1725442442334253E-2</v>
      </c>
      <c r="I471" s="5">
        <f>'1'!I471</f>
        <v>4.3035265465400548E-2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0.62862987223172639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5.7259092643235802E-2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7.1573865804044748E-2</v>
      </c>
      <c r="I472" s="5">
        <f>'1'!I472</f>
        <v>4.294431948242685E-2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0.62730139520158679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5.7165988945076303E-2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7.1457486181345384E-2</v>
      </c>
      <c r="I473" s="5">
        <f>'1'!I473</f>
        <v>4.2874491708807229E-2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0.62628139860265752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5.7990598415903802E-2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7.2488248019879756E-2</v>
      </c>
      <c r="I474" s="5">
        <f>'1'!I474</f>
        <v>4.3492948811927848E-2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0.63531539910227319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5.7555686170443099E-2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7.1944607713053874E-2</v>
      </c>
      <c r="I475" s="5">
        <f>'1'!I475</f>
        <v>4.3166764627832324E-2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0.63055072251077315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5.8134178793373799E-2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7.2667723491717254E-2</v>
      </c>
      <c r="I476" s="5">
        <f>'1'!I476</f>
        <v>4.3600634095030351E-2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0.63688839243752715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5.8341734038688503E-2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7.2927167548360622E-2</v>
      </c>
      <c r="I477" s="5">
        <f>'1'!I477</f>
        <v>4.3756300529016377E-2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0.6391622617735041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5.7888491752088503E-2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7.2360614690110625E-2</v>
      </c>
      <c r="I478" s="5">
        <f>'1'!I478</f>
        <v>4.3416368814066381E-2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0.63419677060653701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5.7488676033687403E-2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7.1860845042109253E-2</v>
      </c>
      <c r="I479" s="5">
        <f>'1'!I479</f>
        <v>4.3116507025265552E-2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0.62981659365299669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5.76494625801331E-2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7.206182822516638E-2</v>
      </c>
      <c r="I480" s="5">
        <f>'1'!I480</f>
        <v>4.3237096935099827E-2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0.63157808899389334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5.8012200075886602E-2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7.251525009485825E-2</v>
      </c>
      <c r="I481" s="5">
        <f>'1'!I481</f>
        <v>4.3509150056914955E-2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0.63555205586402641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5.8432312721095003E-2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7.3040390901368754E-2</v>
      </c>
      <c r="I482" s="5">
        <f>'1'!I482</f>
        <v>4.3824234540821252E-2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0.64015459558855681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5.8089229205310997E-2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7.2611536506638749E-2</v>
      </c>
      <c r="I483" s="5">
        <f>'1'!I483</f>
        <v>4.3566921903983244E-2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0.63639594769200492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5.7714051689002198E-2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7.2142564611252749E-2</v>
      </c>
      <c r="I484" s="5">
        <f>'1'!I484</f>
        <v>4.3285538766751647E-2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0.6322856943057843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5.7733133954533299E-2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7.2166417443166625E-2</v>
      </c>
      <c r="I485" s="5">
        <f>'1'!I485</f>
        <v>4.3299850465899972E-2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0.6324947498677691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5.7293727604816498E-2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7.1617159506020628E-2</v>
      </c>
      <c r="I486" s="5">
        <f>'1'!I486</f>
        <v>4.2970295703612375E-2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0.62768083816373255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5.7617266437319799E-2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7.2021583046649754E-2</v>
      </c>
      <c r="I487" s="5">
        <f>'1'!I487</f>
        <v>4.3212949827989851E-2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0.63122536448544309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5.7126168694012699E-2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7.1407710867515878E-2</v>
      </c>
      <c r="I488" s="5">
        <f>'1'!I488</f>
        <v>4.2844626520509521E-2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0.62584514825539628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5.7749241903202797E-2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7.2186552379003496E-2</v>
      </c>
      <c r="I489" s="5">
        <f>'1'!I489</f>
        <v>4.3311931427402098E-2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0.63267122033224477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5.8682634628502497E-2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7.3353293285628118E-2</v>
      </c>
      <c r="I490" s="5">
        <f>'1'!I490</f>
        <v>4.4011975971376877E-2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0.6428969946472467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5.8562806772625702E-2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7.3203508465782122E-2</v>
      </c>
      <c r="I491" s="5">
        <f>'1'!I491</f>
        <v>4.3922105079469274E-2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0.64158422181579655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5.8417338923144602E-2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7.3021673653930752E-2</v>
      </c>
      <c r="I492" s="5">
        <f>'1'!I492</f>
        <v>4.3813004192358451E-2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0.63999055030051366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5.8209332118196302E-2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7.2761665147745375E-2</v>
      </c>
      <c r="I493" s="5">
        <f>'1'!I493</f>
        <v>4.365699908864723E-2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0.63771173390765712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5.7238773453593197E-2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7.1548466816991493E-2</v>
      </c>
      <c r="I494" s="5">
        <f>'1'!I494</f>
        <v>4.2929080090194902E-2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0.62707878853033572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5.7453847739559298E-2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7.1817309674449117E-2</v>
      </c>
      <c r="I495" s="5">
        <f>'1'!I495</f>
        <v>4.3090385804669472E-2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0.62943503263813427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5.8440636184939901E-2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7.3050795231174873E-2</v>
      </c>
      <c r="I496" s="5">
        <f>'1'!I496</f>
        <v>4.3830477138704929E-2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0.64024578321032632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5.8252187645158403E-2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7.2815234556448005E-2</v>
      </c>
      <c r="I497" s="5">
        <f>'1'!I497</f>
        <v>4.36891407338688E-2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0.63818123718852349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5.8105402190979302E-2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7.2631752738724131E-2</v>
      </c>
      <c r="I498" s="5">
        <f>'1'!I498</f>
        <v>4.3579051643234473E-2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0.63657313066864607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5.7537195464798997E-2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7.1921494330998745E-2</v>
      </c>
      <c r="I499" s="5">
        <f>'1'!I499</f>
        <v>4.315289659859925E-2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0.63034814777699111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5.6946062867736999E-2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7.1182578584671252E-2</v>
      </c>
      <c r="I500" s="5">
        <f>'1'!I500</f>
        <v>4.2709547150802746E-2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0.62387200074482296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5.7292762309474297E-2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7.1615952886842874E-2</v>
      </c>
      <c r="I501" s="5">
        <f>'1'!I501</f>
        <v>4.2969571732105721E-2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0.6276702628806291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5.6853394468628797E-2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7.1066743085785991E-2</v>
      </c>
      <c r="I502" s="5">
        <f>'1'!I502</f>
        <v>4.2640045851471596E-2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0.62285677306013254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5.6768382676966898E-2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7.0960478346208625E-2</v>
      </c>
      <c r="I503" s="5">
        <f>'1'!I503</f>
        <v>4.2576287007725172E-2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0.62192542725885747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5.66271822363867E-2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7.0783977795483372E-2</v>
      </c>
      <c r="I504" s="5">
        <f>'1'!I504</f>
        <v>4.2470386677290028E-2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0.62037850729749999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5.7413961254797301E-2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7.1767451568496621E-2</v>
      </c>
      <c r="I505" s="5">
        <f>'1'!I505</f>
        <v>4.3060470941097974E-2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0.62899805666827768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5.7199773180094997E-2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7.1499716475118741E-2</v>
      </c>
      <c r="I506" s="5">
        <f>'1'!I506</f>
        <v>4.2899829885071246E-2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0.62665152143878222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5.6962646741913099E-2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7.1203308427391379E-2</v>
      </c>
      <c r="I507" s="5">
        <f>'1'!I507</f>
        <v>4.2721985056434826E-2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0.62405368520624704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5.6689257655485499E-2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7.0861572069356879E-2</v>
      </c>
      <c r="I508" s="5">
        <f>'1'!I508</f>
        <v>4.2516943241614126E-2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0.62105857390720032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5.6199564272925599E-2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7.0249455341156994E-2</v>
      </c>
      <c r="I509" s="5">
        <f>'1'!I509</f>
        <v>4.2149673204694198E-2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0.61569374313674452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5.6826226627855497E-2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7.1032783284819379E-2</v>
      </c>
      <c r="I510" s="5">
        <f>'1'!I510</f>
        <v>4.2619669970891623E-2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0.62255913606249624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5.6847550669297399E-2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7.1059438336621747E-2</v>
      </c>
      <c r="I511" s="5">
        <f>'1'!I511</f>
        <v>4.2635663001973051E-2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0.62279275137720602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5.6619600993759699E-2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7.0774501242199625E-2</v>
      </c>
      <c r="I512" s="5">
        <f>'1'!I512</f>
        <v>4.2464700745319772E-2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0.62029545107258022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5.5735929274870803E-2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6.9669911593588499E-2</v>
      </c>
      <c r="I513" s="5">
        <f>'1'!I513</f>
        <v>4.1801946956153101E-2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0.61061439472729295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5.7097277603485999E-2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7.1371597004357495E-2</v>
      </c>
      <c r="I514" s="5">
        <f>'1'!I514</f>
        <v>4.2822958202614503E-2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0.62552863221297106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5.6099904132189501E-2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7.012488016523688E-2</v>
      </c>
      <c r="I515" s="5">
        <f>'1'!I515</f>
        <v>4.2074928099142123E-2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0.61460191749921189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5.5749012103137603E-2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6.9686265128922009E-2</v>
      </c>
      <c r="I516" s="5">
        <f>'1'!I516</f>
        <v>4.1811759077353204E-2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0.61075772351659252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5.6928848605095998E-2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7.1161060756369993E-2</v>
      </c>
      <c r="I517" s="5">
        <f>'1'!I517</f>
        <v>4.2696636453821997E-2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0.6236834100691141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5.7904222196844601E-2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7.2380277746055752E-2</v>
      </c>
      <c r="I518" s="5">
        <f>'1'!I518</f>
        <v>4.3428166647633451E-2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0.63436910533080737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5.6546439259735501E-2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7.068304907466938E-2</v>
      </c>
      <c r="I519" s="5">
        <f>'1'!I519</f>
        <v>4.2409829444801622E-2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0.61949392845477169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5.6872900693497701E-2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7.1091125866872121E-2</v>
      </c>
      <c r="I520" s="5">
        <f>'1'!I520</f>
        <v>4.2654675520123274E-2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0.62307047330424259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5.7022814840906197E-2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7.127851855113275E-2</v>
      </c>
      <c r="I521" s="5">
        <f>'1'!I521</f>
        <v>4.2767111130679644E-2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0.62471285619032402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5.60557896072102E-2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7.0069737009012756E-2</v>
      </c>
      <c r="I522" s="5">
        <f>'1'!I522</f>
        <v>4.2041842205407652E-2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0.61411862127863437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5.5624597863379401E-2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6.9530747329224249E-2</v>
      </c>
      <c r="I523" s="5">
        <f>'1'!I523</f>
        <v>4.1718448397534552E-2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0.60939470460412837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5.62296002667328E-2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7.0287000333416005E-2</v>
      </c>
      <c r="I524" s="5">
        <f>'1'!I524</f>
        <v>4.2172200200049602E-2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0.61602280215517713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5.52961311252693E-2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6.9120163906586624E-2</v>
      </c>
      <c r="I525" s="5">
        <f>'1'!I525</f>
        <v>4.1472098343951977E-2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0.60579619066368573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5.5694972716215999E-2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6.9618715895269995E-2</v>
      </c>
      <c r="I526" s="5">
        <f>'1'!I526</f>
        <v>4.1771229537162002E-2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0.61016569557400924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5.6172379822150099E-2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7.0215474777687623E-2</v>
      </c>
      <c r="I527" s="5">
        <f>'1'!I527</f>
        <v>4.2129284866612576E-2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0.61539592416840161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5.4982895228986903E-2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6.8728619036233632E-2</v>
      </c>
      <c r="I528" s="5">
        <f>'1'!I528</f>
        <v>4.1237171421740174E-2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0.60236453805281642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5.46286595722104E-2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6.8285824465263004E-2</v>
      </c>
      <c r="I529" s="5">
        <f>'1'!I529</f>
        <v>4.0971494679157797E-2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0.59848371299136138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5.4780130198395997E-2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6.8475162747994991E-2</v>
      </c>
      <c r="I530" s="5">
        <f>'1'!I530</f>
        <v>4.1085097648796996E-2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0.60014314786453182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5.2952990387261097E-2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6.6191237984076376E-2</v>
      </c>
      <c r="I531" s="5">
        <f>'1'!I531</f>
        <v>3.9714742790445824E-2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0.58012593662622747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5.3005675227978201E-2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6.6257094034972749E-2</v>
      </c>
      <c r="I532" s="5">
        <f>'1'!I532</f>
        <v>3.9754256420983652E-2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0.58070312485192521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5.47068879446563E-2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6.8383609930820377E-2</v>
      </c>
      <c r="I533" s="5">
        <f>'1'!I533</f>
        <v>4.1030165958492223E-2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0.5993407431138158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5.4426525695710298E-2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6.8033157119637866E-2</v>
      </c>
      <c r="I534" s="5">
        <f>'1'!I534</f>
        <v>4.0819894271782724E-2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0.59626923740516813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5.3617695895945998E-2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6.7022119869932492E-2</v>
      </c>
      <c r="I535" s="5">
        <f>'1'!I535</f>
        <v>4.0213271921959497E-2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0.5874081109281194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5.50365824701659E-2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6.879572808770737E-2</v>
      </c>
      <c r="I536" s="5">
        <f>'1'!I536</f>
        <v>4.1277436852624423E-2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0.60295270806637125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5.43380644770678E-2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6.7922580596334756E-2</v>
      </c>
      <c r="I537" s="5">
        <f>'1'!I537</f>
        <v>4.0753548357800852E-2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0.5953001014424063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5.4432370891870099E-2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6.8040463614837621E-2</v>
      </c>
      <c r="I538" s="5">
        <f>'1'!I538</f>
        <v>4.0824278168902578E-2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0.59633327439103379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5.4141326518178302E-2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6.7676658147722876E-2</v>
      </c>
      <c r="I539" s="5">
        <f>'1'!I539</f>
        <v>4.0605994888633729E-2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0.59314474077559576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5.29476081379949E-2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6.6184510172493632E-2</v>
      </c>
      <c r="I540" s="5">
        <f>'1'!I540</f>
        <v>3.9710706103496175E-2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0.58006697145025021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5.3498128649647897E-2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6.6872660812059864E-2</v>
      </c>
      <c r="I541" s="5">
        <f>'1'!I541</f>
        <v>4.0123596487235923E-2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0.58609819320220391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5.2198056480499903E-2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6.5247570600624874E-2</v>
      </c>
      <c r="I542" s="5">
        <f>'1'!I542</f>
        <v>3.9148542360374926E-2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0.57185526604562709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5.1863016583678402E-2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6.4828770729598001E-2</v>
      </c>
      <c r="I543" s="5">
        <f>'1'!I543</f>
        <v>3.8897262437758803E-2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0.56818473993313989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5.1863915653283701E-2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6.4829894566604623E-2</v>
      </c>
      <c r="I544" s="5">
        <f>'1'!I544</f>
        <v>3.889793673996278E-2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0.56819458968086989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5.1607947654355897E-2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6.4509934567944877E-2</v>
      </c>
      <c r="I545" s="5">
        <f>'1'!I545</f>
        <v>3.8705960740766925E-2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0.56539033492512614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5.1513535387815897E-2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6.4391919234769876E-2</v>
      </c>
      <c r="I546" s="5">
        <f>'1'!I546</f>
        <v>3.8635151540861924E-2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0.56435600231888483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5.1882317942418002E-2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6.4852897428022499E-2</v>
      </c>
      <c r="I547" s="5">
        <f>'1'!I547</f>
        <v>3.8911738456813505E-2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0.56839619576849654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4.9923172872677599E-2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6.2403966090847002E-2</v>
      </c>
      <c r="I548" s="5">
        <f>'1'!I548</f>
        <v>3.7442379654508195E-2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0.54693280228952823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5.0194649014211501E-2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6.2743311267764376E-2</v>
      </c>
      <c r="I549" s="5">
        <f>'1'!I549</f>
        <v>3.7645986760658626E-2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0.54990695634064524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5.0475772181917199E-2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6.30947152273965E-2</v>
      </c>
      <c r="I550" s="5">
        <f>'1'!I550</f>
        <v>3.7856829136437897E-2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0.55298679828686759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5.0169511811958299E-2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6.2711889764947876E-2</v>
      </c>
      <c r="I551" s="5">
        <f>'1'!I551</f>
        <v>3.7627133858968723E-2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0.54963156598224139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4.9733024575313499E-2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6.2166280719141875E-2</v>
      </c>
      <c r="I552" s="5">
        <f>'1'!I552</f>
        <v>3.7299768431485122E-2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0.54484963459116975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4.9801647680404598E-2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6.2252059600505748E-2</v>
      </c>
      <c r="I553" s="5">
        <f>'1'!I553</f>
        <v>3.7351235760303449E-2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0.54560143430680497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5.0116004000082898E-2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6.2645005000103615E-2</v>
      </c>
      <c r="I554" s="5">
        <f>'1'!I554</f>
        <v>3.7587003000062173E-2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0.54904536170455998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5.13691819205742E-2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6.4211477400717754E-2</v>
      </c>
      <c r="I555" s="5">
        <f>'1'!I555</f>
        <v>3.8526886440430647E-2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0.56277453940666045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5.12787018541302E-2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6.4098377317662755E-2</v>
      </c>
      <c r="I556" s="5">
        <f>'1'!I556</f>
        <v>3.8459026390597652E-2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0.56178328597776139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5.1139534643994698E-2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6.3924418304993375E-2</v>
      </c>
      <c r="I557" s="5">
        <f>'1'!I557</f>
        <v>3.8354650982996022E-2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0.56025864105143941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5.0461743765026698E-2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6.3077179706283376E-2</v>
      </c>
      <c r="I558" s="5">
        <f>'1'!I558</f>
        <v>3.784630782377002E-2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0.55283311011121472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4.85339052656052E-2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6.0667381582006498E-2</v>
      </c>
      <c r="I559" s="5">
        <f>'1'!I559</f>
        <v>3.6400428949203902E-2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0.53171269543846666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4.7859072569021902E-2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5.9823840711277373E-2</v>
      </c>
      <c r="I560" s="5">
        <f>'1'!I560</f>
        <v>3.589430442676643E-2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0.52431957283465669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4.8144352685519601E-2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6.0180440856899498E-2</v>
      </c>
      <c r="I561" s="5">
        <f>'1'!I561</f>
        <v>3.6108264514139704E-2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0.52744495619022791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4.8233259915749803E-2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6.0291574894687255E-2</v>
      </c>
      <c r="I562" s="5">
        <f>'1'!I562</f>
        <v>3.617494493681235E-2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0.52841897842830998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4.8447962672394401E-2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6.0559953340493002E-2</v>
      </c>
      <c r="I563" s="5">
        <f>'1'!I563</f>
        <v>3.6335972004295801E-2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0.53077115225048277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5.0480777586528199E-2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6.3100971983160253E-2</v>
      </c>
      <c r="I564" s="5">
        <f>'1'!I564</f>
        <v>3.7860583189896151E-2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0.55304163494513592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4.9334578272685503E-2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6.1668222840856879E-2</v>
      </c>
      <c r="I565" s="5">
        <f>'1'!I565</f>
        <v>3.7000933704514127E-2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0.54048446025791941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4.6093990729661999E-2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5.7617488412077499E-2</v>
      </c>
      <c r="I566" s="5">
        <f>'1'!I566</f>
        <v>3.4570493047246499E-2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0.5049822370620779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4.6218941875951901E-2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5.7773677344939878E-2</v>
      </c>
      <c r="I567" s="5">
        <f>'1'!I567</f>
        <v>3.4664206406963924E-2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0.50635113804847787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4.7672443174833198E-2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5.9590553968541501E-2</v>
      </c>
      <c r="I568" s="5">
        <f>'1'!I568</f>
        <v>3.5754332381124895E-2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0.52227495644351607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4.5371889073076599E-2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5.6714861341345749E-2</v>
      </c>
      <c r="I569" s="5">
        <f>'1'!I569</f>
        <v>3.4028916804807449E-2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0.49707125985753586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4.6608633966252797E-2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5.8260792457815999E-2</v>
      </c>
      <c r="I570" s="5">
        <f>'1'!I570</f>
        <v>3.4956475474689594E-2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0.51062040569943234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4.8259489642897002E-2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6.0324362053621253E-2</v>
      </c>
      <c r="I571" s="5">
        <f>'1'!I571</f>
        <v>3.6194617232172752E-2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0.52870633793185151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4.6876271168424001E-2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5.859533896053E-2</v>
      </c>
      <c r="I572" s="5">
        <f>'1'!I572</f>
        <v>3.5157203376318003E-2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0.51355250229020288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4.68873166635599E-2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5.8609145829449871E-2</v>
      </c>
      <c r="I573" s="5">
        <f>'1'!I573</f>
        <v>3.5165487497669928E-2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0.5136735110975309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4.8373300333839298E-2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6.0466625417299122E-2</v>
      </c>
      <c r="I574" s="5">
        <f>'1'!I574</f>
        <v>3.6279975250379473E-2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0.52995318977530959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4.8148906196747797E-2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6.0186132745934748E-2</v>
      </c>
      <c r="I575" s="5">
        <f>'1'!I575</f>
        <v>3.6111679647560846E-2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0.52749484213523079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4.6820034116727603E-2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5.8525042645909506E-2</v>
      </c>
      <c r="I576" s="5">
        <f>'1'!I576</f>
        <v>3.5115025587545701E-2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0.51293639785398737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4.6848530142949298E-2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5.856066267868662E-2</v>
      </c>
      <c r="I577" s="5">
        <f>'1'!I577</f>
        <v>3.5136397607211975E-2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0.51324858577351917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4.6876274596765299E-2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5.8595343245956624E-2</v>
      </c>
      <c r="I578" s="5">
        <f>'1'!I578</f>
        <v>3.5157205947573975E-2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0.51355253984936045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4.6693198057463602E-2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5.8366497571829504E-2</v>
      </c>
      <c r="I579" s="5">
        <f>'1'!I579</f>
        <v>3.5019898543097699E-2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0.51154684672306183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4.63635611386378E-2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5.7954451423297249E-2</v>
      </c>
      <c r="I580" s="5">
        <f>'1'!I580</f>
        <v>3.4772670853978352E-2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0.50793551287993277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4.7465171621775402E-2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5.9331464527219255E-2</v>
      </c>
      <c r="I581" s="5">
        <f>'1'!I581</f>
        <v>3.559887871633155E-2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0.52000419509511542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4.6664804114461902E-2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5.8331005143077375E-2</v>
      </c>
      <c r="I582" s="5">
        <f>'1'!I582</f>
        <v>3.499860308584643E-2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0.5112357771751872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4.6226867982789799E-2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5.7783584978487249E-2</v>
      </c>
      <c r="I583" s="5">
        <f>'1'!I583</f>
        <v>3.4670150987092349E-2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0.50643797242968103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4.5701972472478598E-2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5.7127465590598246E-2</v>
      </c>
      <c r="I584" s="5">
        <f>'1'!I584</f>
        <v>3.427647935435895E-2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0.50068748511398375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4.56712795097668E-2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5.7089099387208499E-2</v>
      </c>
      <c r="I585" s="5">
        <f>'1'!I585</f>
        <v>3.4253459632325102E-2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0.50035122867953508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4.5985800797515901E-2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5.7482250996894878E-2</v>
      </c>
      <c r="I586" s="5">
        <f>'1'!I586</f>
        <v>3.4489350598136924E-2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0.50379696338327762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4.5607205007834301E-2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5.7009006259792876E-2</v>
      </c>
      <c r="I587" s="5">
        <f>'1'!I587</f>
        <v>3.4205403755875725E-2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0.4996492611385972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4.6604204076641002E-2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5.8255255095801255E-2</v>
      </c>
      <c r="I588" s="5">
        <f>'1'!I588</f>
        <v>3.495315305748075E-2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0.51057187408976501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4.6069966278371302E-2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5.7587457847964124E-2</v>
      </c>
      <c r="I589" s="5">
        <f>'1'!I589</f>
        <v>3.455247470877848E-2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0.50471903743529534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4.4437087330602497E-2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5.5546359163253123E-2</v>
      </c>
      <c r="I590" s="5">
        <f>'1'!I590</f>
        <v>3.3327815497951871E-2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0.486830049069503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4.3284156233410399E-2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5.4105195291762997E-2</v>
      </c>
      <c r="I591" s="5">
        <f>'1'!I591</f>
        <v>3.2463117175057801E-2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0.47419912439966655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4.3607471278717502E-2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5.4509339098396878E-2</v>
      </c>
      <c r="I592" s="5">
        <f>'1'!I592</f>
        <v>3.2705603459038127E-2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0.47774119902307166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4.5746113626731102E-2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5.7182642033413875E-2</v>
      </c>
      <c r="I593" s="5">
        <f>'1'!I593</f>
        <v>3.430958522004833E-2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0.50117107307128739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4.4581757027344203E-2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5.5727196284180255E-2</v>
      </c>
      <c r="I594" s="5">
        <f>'1'!I594</f>
        <v>3.343631777050815E-2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0.48841497643073289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4.59185611950539E-2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5.7398201493817372E-2</v>
      </c>
      <c r="I595" s="5">
        <f>'1'!I595</f>
        <v>3.4438920896290429E-2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0.50306032061633721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4.6234185177561102E-2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5.7792731471951381E-2</v>
      </c>
      <c r="I596" s="5">
        <f>'1'!I596</f>
        <v>3.4675638883170823E-2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0.5065181358810581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4.6462621839461399E-2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5.8078277299326748E-2</v>
      </c>
      <c r="I597" s="5">
        <f>'1'!I597</f>
        <v>3.4846966379596049E-2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0.50902077135972523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4.60404403100435E-2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5.7550550387554376E-2</v>
      </c>
      <c r="I598" s="5">
        <f>'1'!I598</f>
        <v>3.4530330232532623E-2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0.50439556599570912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4.5904463853673999E-2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5.7380579817092499E-2</v>
      </c>
      <c r="I599" s="5">
        <f>'1'!I599</f>
        <v>3.4428347890255499E-2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0.50290587733915593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4.6391501721805499E-2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5.7989377152256875E-2</v>
      </c>
      <c r="I600" s="5">
        <f>'1'!I600</f>
        <v>3.4793626291354122E-2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0.50824161564885106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4.5110830918114297E-2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5.6388538647642872E-2</v>
      </c>
      <c r="I601" s="5">
        <f>'1'!I601</f>
        <v>3.3833123188585723E-2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0.49421123995018323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4.4893235585129997E-2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5.6116544481412498E-2</v>
      </c>
      <c r="I602" s="5">
        <f>'1'!I602</f>
        <v>3.3669926688847496E-2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0.49182737653794084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4.5612317270345697E-2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5.7015396587932123E-2</v>
      </c>
      <c r="I603" s="5">
        <f>'1'!I603</f>
        <v>3.4209237952759271E-2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0.49970526847748425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4.5514851266022699E-2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5.6893564082528374E-2</v>
      </c>
      <c r="I604" s="5">
        <f>'1'!I604</f>
        <v>3.4136138449517024E-2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0.49863748067865399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4.36602896911805E-2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5.4575362113975623E-2</v>
      </c>
      <c r="I605" s="5">
        <f>'1'!I605</f>
        <v>3.2745217268385376E-2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0.47831985059264531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4.3477976854064598E-2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5.4347471067580748E-2</v>
      </c>
      <c r="I606" s="5">
        <f>'1'!I606</f>
        <v>3.2608482640548449E-2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0.47632252419771731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4.4054026443053E-2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5.5067533053816252E-2</v>
      </c>
      <c r="I607" s="5">
        <f>'1'!I607</f>
        <v>3.3040519832289748E-2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0.48263342949147092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4.5278226767110297E-2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5.6597783458887871E-2</v>
      </c>
      <c r="I608" s="5">
        <f>'1'!I608</f>
        <v>3.3958670075332723E-2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0.49604514343657646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4.7127716616079202E-2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5.8909645770099002E-2</v>
      </c>
      <c r="I609" s="5">
        <f>'1'!I609</f>
        <v>3.5345787462059401E-2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0.51630721028241611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4.5291873994339003E-2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5.6614842492923756E-2</v>
      </c>
      <c r="I610" s="5">
        <f>'1'!I610</f>
        <v>3.3968905495754251E-2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0.49619465549284569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4.51742080484537E-2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5.6467760060567126E-2</v>
      </c>
      <c r="I611" s="5">
        <f>'1'!I611</f>
        <v>3.3880656036340273E-2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0.49490556744387038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4.42164858701182E-2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5.5270607337647749E-2</v>
      </c>
      <c r="I612" s="5">
        <f>'1'!I612</f>
        <v>3.316236440258865E-2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0.48441325205863289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4.34133984132513E-2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5.4266748016564129E-2</v>
      </c>
      <c r="I613" s="5">
        <f>'1'!I613</f>
        <v>3.2560048809938472E-2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0.4756150357596009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4.41394665026257E-2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5.5174333128282127E-2</v>
      </c>
      <c r="I614" s="5">
        <f>'1'!I614</f>
        <v>3.3104599876969273E-2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0.48356946717739802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4.4089473165157503E-2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5.5111841456446875E-2</v>
      </c>
      <c r="I615" s="5">
        <f>'1'!I615</f>
        <v>3.3067104873868131E-2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0.48302176568761046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4.4473683455706299E-2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5.5592104319632872E-2</v>
      </c>
      <c r="I616" s="5">
        <f>'1'!I616</f>
        <v>3.3355262591779726E-2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0.48723097753827255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4.3210041509400401E-2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5.4012551886750498E-2</v>
      </c>
      <c r="I617" s="5">
        <f>'1'!I617</f>
        <v>3.2407531132050305E-2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0.473387161309959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4.0999486822651997E-2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5.1249358528314998E-2</v>
      </c>
      <c r="I618" s="5">
        <f>'1'!I618</f>
        <v>3.0749615116988996E-2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0.44916945238106115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4.1181283985173199E-2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5.1476604981466501E-2</v>
      </c>
      <c r="I619" s="5">
        <f>'1'!I619</f>
        <v>3.0885962988879898E-2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0.45116112930831875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3.9913562957397002E-2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4.9891953696746254E-2</v>
      </c>
      <c r="I620" s="5">
        <f>'1'!I620</f>
        <v>2.9935172218047749E-2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0.43727262474529122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4.1095032209595997E-2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5.1368790261994993E-2</v>
      </c>
      <c r="I621" s="5">
        <f>'1'!I621</f>
        <v>3.0821274157196998E-2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0.45021619887612851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4.1829248253569998E-2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5.2286560316962494E-2</v>
      </c>
      <c r="I622" s="5">
        <f>'1'!I622</f>
        <v>3.1371936190177502E-2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0.45825989512597975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4.1186123799961297E-2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5.1482654749951617E-2</v>
      </c>
      <c r="I623" s="5">
        <f>'1'!I623</f>
        <v>3.0889592849970973E-2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0.45121415184900077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4.0978107966834501E-2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5.1222634958543123E-2</v>
      </c>
      <c r="I624" s="5">
        <f>'1'!I624</f>
        <v>3.0733580975125876E-2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0.44893523654802847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4.1149413179060901E-2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5.1436766473826126E-2</v>
      </c>
      <c r="I625" s="5">
        <f>'1'!I625</f>
        <v>3.0862059884295676E-2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0.45081196902271992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4.2199749671440398E-2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5.2749687089300501E-2</v>
      </c>
      <c r="I626" s="5">
        <f>'1'!I626</f>
        <v>3.1649812253580295E-2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0.46231891956428833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4.0629696318304202E-2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5.0787120397880255E-2</v>
      </c>
      <c r="I627" s="5">
        <f>'1'!I627</f>
        <v>3.047227223872815E-2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0.44511821634847143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4.0634188296227503E-2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5.0792735370284378E-2</v>
      </c>
      <c r="I628" s="5">
        <f>'1'!I628</f>
        <v>3.0475641222170627E-2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0.44516742816599109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4.1505574616829702E-2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5.1881968271037124E-2</v>
      </c>
      <c r="I629" s="5">
        <f>'1'!I629</f>
        <v>3.1129180962622276E-2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0.45471389195784984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4.0633864732807598E-2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5.0792330916009501E-2</v>
      </c>
      <c r="I630" s="5">
        <f>'1'!I630</f>
        <v>3.0475398549605699E-2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0.44516388337030238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4.0304453371840902E-2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5.038056671480113E-2</v>
      </c>
      <c r="I631" s="5">
        <f>'1'!I631</f>
        <v>3.0228340028880675E-2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0.44155502062395785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4.0965169718871999E-2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5.1206462148589996E-2</v>
      </c>
      <c r="I632" s="5">
        <f>'1'!I632</f>
        <v>3.0723877289153999E-2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0.4487934917067522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4.0905764466107802E-2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5.1132205582634753E-2</v>
      </c>
      <c r="I633" s="5">
        <f>'1'!I633</f>
        <v>3.0679323349580852E-2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0.44814267807661889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4.1427342043281599E-2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5.1784177554102001E-2</v>
      </c>
      <c r="I634" s="5">
        <f>'1'!I634</f>
        <v>3.1070506532461198E-2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0.45385681581026383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4.0707097417068697E-2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5.0883871771335867E-2</v>
      </c>
      <c r="I635" s="5">
        <f>'1'!I635</f>
        <v>3.0530323062801522E-2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0.44596618328269488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3.9722139404837098E-2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4.9652674256046372E-2</v>
      </c>
      <c r="I636" s="5">
        <f>'1'!I636</f>
        <v>2.9791604553627823E-2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0.43517548600187006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4.04296653524805E-2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5.0537081690600623E-2</v>
      </c>
      <c r="I637" s="5">
        <f>'1'!I637</f>
        <v>3.0322249014360377E-2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0.44292677917836892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3.9648279581985503E-2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4.9560349477481877E-2</v>
      </c>
      <c r="I638" s="5">
        <f>'1'!I638</f>
        <v>2.9736209686489129E-2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0.43436631547915794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3.8602825755331797E-2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4.8253532194164749E-2</v>
      </c>
      <c r="I639" s="5">
        <f>'1'!I639</f>
        <v>2.8952119316498846E-2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0.42291285693127473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3.8275614256122498E-2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4.7844517820153122E-2</v>
      </c>
      <c r="I640" s="5">
        <f>'1'!I640</f>
        <v>2.8706710692091873E-2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0.41932809474758254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4.0516940222448401E-2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5.06461752780605E-2</v>
      </c>
      <c r="I641" s="5">
        <f>'1'!I641</f>
        <v>3.0387705166836303E-2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0.44388291811053848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4.1023569737671101E-2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5.1279462172088876E-2</v>
      </c>
      <c r="I642" s="5">
        <f>'1'!I642</f>
        <v>3.0767677303253325E-2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0.44943329250661351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4.07176929924917E-2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5.0897116240614625E-2</v>
      </c>
      <c r="I643" s="5">
        <f>'1'!I643</f>
        <v>3.0538269744368775E-2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0.44608226299927767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3.8268041405073602E-2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4.7835051756342006E-2</v>
      </c>
      <c r="I644" s="5">
        <f>'1'!I644</f>
        <v>2.8701031053805202E-2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0.41924513045650963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3.8290197624754101E-2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4.7862747030942628E-2</v>
      </c>
      <c r="I645" s="5">
        <f>'1'!I645</f>
        <v>2.8717648218565574E-2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0.41948786269127569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3.9470493930249102E-2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4.9338117412811376E-2</v>
      </c>
      <c r="I646" s="5">
        <f>'1'!I646</f>
        <v>2.9602870447686828E-2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0.4324185866166706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3.8358958553180701E-2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4.7948698191475875E-2</v>
      </c>
      <c r="I647" s="5">
        <f>'1'!I647</f>
        <v>2.8769218914885528E-2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0.42024117232903252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3.8315164890612999E-2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4.7893956113266245E-2</v>
      </c>
      <c r="I648" s="5">
        <f>'1'!I648</f>
        <v>2.8736373667959749E-2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0.41976139131327533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3.97372660687553E-2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4.9671582585944125E-2</v>
      </c>
      <c r="I649" s="5">
        <f>'1'!I649</f>
        <v>2.9802949551566475E-2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0.435341206011437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3.9676178621440697E-2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4.9595223276800868E-2</v>
      </c>
      <c r="I650" s="5">
        <f>'1'!I650</f>
        <v>2.9757133966080523E-2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0.43467196311636502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3.99782712114072E-2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4.9972839014259002E-2</v>
      </c>
      <c r="I651" s="5">
        <f>'1'!I651</f>
        <v>2.9983703408555398E-2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0.43798153535053902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3.8924700769925102E-2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4.8655875962406378E-2</v>
      </c>
      <c r="I652" s="5">
        <f>'1'!I652</f>
        <v>2.9193525577443827E-2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0.42643915531313986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3.68960082138335E-2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4.6120010267291872E-2</v>
      </c>
      <c r="I653" s="5">
        <f>'1'!I653</f>
        <v>2.7672006160375125E-2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0.40421383506923497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3.5802664962015798E-2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4.4753331202519744E-2</v>
      </c>
      <c r="I654" s="5">
        <f>'1'!I654</f>
        <v>2.6851998721511849E-2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0.39223572442097787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3.7304762525290497E-2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4.6630953156613121E-2</v>
      </c>
      <c r="I655" s="5">
        <f>'1'!I655</f>
        <v>2.7978571893967873E-2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0.40869193868623194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3.8335611213945998E-2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4.7919514017432496E-2</v>
      </c>
      <c r="I656" s="5">
        <f>'1'!I656</f>
        <v>2.8751708410459501E-2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0.41998539079635216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3.7325542786278497E-2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4.6656928482848123E-2</v>
      </c>
      <c r="I657" s="5">
        <f>'1'!I657</f>
        <v>2.7994157089708871E-2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0.40891959661982241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3.8151032082858902E-2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4.7688790103573631E-2</v>
      </c>
      <c r="I658" s="5">
        <f>'1'!I658</f>
        <v>2.8613274062144176E-2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0.41796323604134294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4.1137375920748398E-2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5.1421719900935497E-2</v>
      </c>
      <c r="I659" s="5">
        <f>'1'!I659</f>
        <v>3.0853031940561298E-2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0.45068009496420341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4.0034778745790298E-2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5.0043473432237875E-2</v>
      </c>
      <c r="I660" s="5">
        <f>'1'!I660</f>
        <v>3.0026084059342723E-2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0.43860060305702153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3.7938436296141499E-2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4.7423045370176872E-2</v>
      </c>
      <c r="I661" s="5">
        <f>'1'!I661</f>
        <v>2.8453827222106126E-2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0.41563414510634089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3.5998209336846901E-2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4.4997761671058623E-2</v>
      </c>
      <c r="I662" s="5">
        <f>'1'!I662</f>
        <v>2.6998657002635176E-2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0.39437800879002405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3.6390352069775297E-2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4.5487940087219125E-2</v>
      </c>
      <c r="I663" s="5">
        <f>'1'!I663</f>
        <v>2.7292764052331473E-2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0.39867412443085071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3.9208106598141397E-2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4.9010133247676745E-2</v>
      </c>
      <c r="I664" s="5">
        <f>'1'!I664</f>
        <v>2.940607994860605E-2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0.42954400492289607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4.0971026826432499E-2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5.1213783533040624E-2</v>
      </c>
      <c r="I665" s="5">
        <f>'1'!I665</f>
        <v>3.0728270119824375E-2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0.44885765918784448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4.1425258034162603E-2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5.1781572542703255E-2</v>
      </c>
      <c r="I666" s="5">
        <f>'1'!I666</f>
        <v>3.106894352562195E-2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0.45383398446998913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4.2694103724850399E-2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5.3367629656062995E-2</v>
      </c>
      <c r="I667" s="5">
        <f>'1'!I667</f>
        <v>3.2020577793637803E-2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0.4677348102658726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4.68867539950912E-2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5.8608442493864002E-2</v>
      </c>
      <c r="I668" s="5">
        <f>'1'!I668</f>
        <v>3.5165065496318398E-2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0.51366734678896164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5.4410062527493801E-2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6.8012578159367246E-2</v>
      </c>
      <c r="I669" s="5">
        <f>'1'!I669</f>
        <v>4.0807546895620349E-2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0.5960888753366318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5.2439478167561802E-2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6.5549347709452255E-2</v>
      </c>
      <c r="I670" s="5">
        <f>'1'!I670</f>
        <v>3.932960862567135E-2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0.57450015883268979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5.02847529920354E-2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6.2855941240044247E-2</v>
      </c>
      <c r="I671" s="5">
        <f>'1'!I671</f>
        <v>3.7713564744026554E-2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0.55089408953456986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4.7190793208009098E-2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5.898849151001137E-2</v>
      </c>
      <c r="I672" s="5">
        <f>'1'!I672</f>
        <v>3.5393094906006825E-2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0.51699824523067694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4.70553638311378E-2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5.8819204788922247E-2</v>
      </c>
      <c r="I673" s="5">
        <f>'1'!I673</f>
        <v>3.5291522873353354E-2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0.5155145500978886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4.7969169968792601E-2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5.9961462460990753E-2</v>
      </c>
      <c r="I674" s="5">
        <f>'1'!I674</f>
        <v>3.5976877476594449E-2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0.5255257437552221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4.9939422610314102E-2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6.2424278262892624E-2</v>
      </c>
      <c r="I675" s="5">
        <f>'1'!I675</f>
        <v>3.745456695773558E-2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0.54711082612156048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4.3958822358845601E-2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5.4948527948557001E-2</v>
      </c>
      <c r="I676" s="5">
        <f>'1'!I676</f>
        <v>3.29691167691342E-2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0.4815904221349922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5.2581578271828702E-2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6.5726972839785874E-2</v>
      </c>
      <c r="I677" s="5">
        <f>'1'!I677</f>
        <v>3.943618370387153E-2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0.57605693505023003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5.3511144807299099E-2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6.6888931009123881E-2</v>
      </c>
      <c r="I678" s="5">
        <f>'1'!I678</f>
        <v>4.0133358605474324E-2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0.58624079158226627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5.4263381647221103E-2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6.7829227059026373E-2</v>
      </c>
      <c r="I679" s="5">
        <f>'1'!I679</f>
        <v>4.0697536235415825E-2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0.59448191447510079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5.3727330394226301E-2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6.7159162992782878E-2</v>
      </c>
      <c r="I680" s="5">
        <f>'1'!I680</f>
        <v>4.0295497795669724E-2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0.58860921053621085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5.08587120849587E-2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6.3573390106198377E-2</v>
      </c>
      <c r="I681" s="5">
        <f>'1'!I681</f>
        <v>3.8144034063719023E-2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0.55718209242037797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5.9823435373311203E-2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7.4779294216639008E-2</v>
      </c>
      <c r="I682" s="5">
        <f>'1'!I682</f>
        <v>4.4867576529983404E-2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0.65539502536743921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7.5279554621557901E-2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9.4099443276947373E-2</v>
      </c>
      <c r="I683" s="5">
        <f>'1'!I683</f>
        <v>5.6459665966168429E-2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0.82472437938354115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6.6135924581765607E-2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8.2669905727207005E-2</v>
      </c>
      <c r="I684" s="5">
        <f>'1'!I684</f>
        <v>4.9601943436324208E-2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0.72455143537782718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6.0423707143600597E-2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7.5529633929500739E-2</v>
      </c>
      <c r="I685" s="5">
        <f>'1'!I685</f>
        <v>4.5317780357700448E-2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0.661971296517051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6.4638332668540105E-2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8.0797915835675138E-2</v>
      </c>
      <c r="I686" s="5">
        <f>'1'!I686</f>
        <v>4.8478749501405079E-2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0.7081445827149262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7.3762505794215005E-2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9.2203132242768757E-2</v>
      </c>
      <c r="I687" s="5">
        <f>'1'!I687</f>
        <v>5.5321879345661254E-2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0.80810436669995644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6.9853591586175795E-2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8.7316989482719737E-2</v>
      </c>
      <c r="I688" s="5">
        <f>'1'!I688</f>
        <v>5.2390193689631846E-2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0.76528029766162231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6.1117274226275602E-2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7.6396592782844497E-2</v>
      </c>
      <c r="I689" s="5">
        <f>'1'!I689</f>
        <v>4.5837955669706699E-2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0.66956966349325775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6.7516537769719304E-2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8.4395672212149137E-2</v>
      </c>
      <c r="I690" s="5">
        <f>'1'!I690</f>
        <v>5.0637403327289478E-2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0.73967672883005198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6.2118302985031099E-2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7.7647878731288866E-2</v>
      </c>
      <c r="I691" s="5">
        <f>'1'!I691</f>
        <v>4.6588727238773324E-2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0.68053642367083833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4.6858061688677399E-2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5.8572577110846749E-2</v>
      </c>
      <c r="I692" s="5">
        <f>'1'!I692</f>
        <v>3.5143546266508049E-2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0.51335300852382226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6.3646041380528207E-2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7.9557551725660258E-2</v>
      </c>
      <c r="I693" s="5">
        <f>'1'!I693</f>
        <v>4.7734531035396155E-2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0.69727354580739709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8.7647458345313997E-2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0.1095593229316425</v>
      </c>
      <c r="I694" s="5">
        <f>'1'!I694</f>
        <v>6.5735593758985494E-2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0.96022082027147804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8.1970730969227107E-2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0.10246341371153389</v>
      </c>
      <c r="I695" s="5">
        <f>'1'!I695</f>
        <v>6.147804822692033E-2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0.89802949241747254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6.7910223921545096E-2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8.4887779901931373E-2</v>
      </c>
      <c r="I696" s="5">
        <f>'1'!I696</f>
        <v>5.0932667941158818E-2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0.74398975338059103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6.0735154775071798E-2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7.5918943468839747E-2</v>
      </c>
      <c r="I697" s="5">
        <f>'1'!I697</f>
        <v>4.5551366081303848E-2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0.66538335781134039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5.83532179794704E-2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7.2941522474337994E-2</v>
      </c>
      <c r="I698" s="5">
        <f>'1'!I698</f>
        <v>4.3764913484602798E-2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0.6392880739675566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6.1549385679033897E-2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7.6936732098792371E-2</v>
      </c>
      <c r="I699" s="5">
        <f>'1'!I699</f>
        <v>4.6162039259275423E-2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0.67430365602937392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9.1746341102029505E-2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0.11468292637753688</v>
      </c>
      <c r="I700" s="5">
        <f>'1'!I700</f>
        <v>6.8809755826522129E-2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1.005126087773287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9.0237770990924601E-2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0.11279721373865575</v>
      </c>
      <c r="I701" s="5">
        <f>'1'!I701</f>
        <v>6.7678328243193447E-2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0.98859896357745303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7.8443139092892605E-2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9.805392386611575E-2</v>
      </c>
      <c r="I702" s="5">
        <f>'1'!I702</f>
        <v>5.8832354319669454E-2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0.85938299622665615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6.4744600700347696E-2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8.0930750875434623E-2</v>
      </c>
      <c r="I703" s="5">
        <f>'1'!I703</f>
        <v>4.8558450525260768E-2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0.70930880103451399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7.4522602325114498E-2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9.3153252906393119E-2</v>
      </c>
      <c r="I704" s="5">
        <f>'1'!I704</f>
        <v>5.5891951743835877E-2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0.81643159635572482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6.0654566256815402E-2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7.5818207821019251E-2</v>
      </c>
      <c r="I705" s="5">
        <f>'1'!I705</f>
        <v>4.5490924692611553E-2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0.66450047113595334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5.9073985344533397E-2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7.3842481680666747E-2</v>
      </c>
      <c r="I706" s="5">
        <f>'1'!I706</f>
        <v>4.4305489008400048E-2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0.64718443335517262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7.2991476429047894E-2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9.1239345536309871E-2</v>
      </c>
      <c r="I707" s="5">
        <f>'1'!I707</f>
        <v>5.4743607321785917E-2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0.79965736249183339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6.8552663664672803E-2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8.569082958084101E-2</v>
      </c>
      <c r="I708" s="5">
        <f>'1'!I708</f>
        <v>5.1414497748504602E-2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0.75102799531900155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7.4930922939721298E-2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9.3663653674651626E-2</v>
      </c>
      <c r="I709" s="5">
        <f>'1'!I709</f>
        <v>5.619819220479097E-2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0.82090494861138041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8.4850643553393404E-2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0.10606330444174175</v>
      </c>
      <c r="I710" s="5">
        <f>'1'!I710</f>
        <v>6.3637982665045056E-2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0.92958034484474283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7.5075403312313202E-2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9.3844254140391506E-2</v>
      </c>
      <c r="I711" s="5">
        <f>'1'!I711</f>
        <v>5.6306552484234898E-2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0.82248780183385206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3.6381209915478302E-2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4.5476512394347877E-2</v>
      </c>
      <c r="I712" s="5">
        <f>'1'!I712</f>
        <v>2.7285907436608726E-2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0.39857396765432984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4.1216516184839097E-2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5.1520645231048871E-2</v>
      </c>
      <c r="I713" s="5">
        <f>'1'!I713</f>
        <v>3.0912387138629323E-2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0.45154711530610858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7.6131910250565496E-2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9.5164887813206867E-2</v>
      </c>
      <c r="I714" s="5">
        <f>'1'!I714</f>
        <v>5.7098932687924125E-2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0.83406235263114126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2.36401285816626E-2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2.9550160727078251E-2</v>
      </c>
      <c r="I715" s="5">
        <f>'1'!I715</f>
        <v>1.7730096436246949E-2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0.2589891833323299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1.02193624479793E-2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1.2774203059974126E-2</v>
      </c>
      <c r="I716" s="5">
        <f>'1'!I716</f>
        <v>7.6645218359844749E-3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0.1119581192393454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0.119706720627102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0.12062059416871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0.129047683011842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0.13285274112013501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0.13583856026150801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0.13212986359238901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0.12772687653106199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0.12498870418312701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0.127685555926774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0.123502250667903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0.11614525700879599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0.113546915760303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0.11509394766613699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0.11442334244713501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0.112893890338367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0.110786770143046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0.111688132999191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0.11088823513326999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0.113650895326338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0.110236390203166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0.103490881988884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0.104988091555291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0.108499248176029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0.110718251323704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0.107496344257153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0.101903074087887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9.6527381080330293E-2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9.0942800177475899E-2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8.7902832825208804E-2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8.2377030907917106E-2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7.8444677718308903E-2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7.3737067936651898E-2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9.2171334920814876E-2</v>
      </c>
      <c r="I37" s="4">
        <f>'1'!I37</f>
        <v>5.530280095248892E-2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0.8078256825154253</v>
      </c>
      <c r="N37" s="4">
        <f>'1'!N37</f>
        <v>7.3737067936651898E-2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1.0097821031442815</v>
      </c>
      <c r="W37" s="4">
        <f>'1'!W37</f>
        <v>0.60586926188656898</v>
      </c>
      <c r="X37" s="4">
        <f>'1'!X37</f>
        <v>9.2171334920814876E-2</v>
      </c>
      <c r="Y37" s="4">
        <f>'1'!Y37</f>
        <v>5.530280095248892E-2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6.9540970246056003E-2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8.692621280757E-2</v>
      </c>
      <c r="I38" s="4">
        <f>'1'!I38</f>
        <v>5.2155727684542005E-2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0.76185537781441437</v>
      </c>
      <c r="N38" s="4">
        <f>'1'!N38</f>
        <v>6.9540970246056003E-2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0.95231922226801791</v>
      </c>
      <c r="W38" s="4">
        <f>'1'!W38</f>
        <v>0.57139153336081083</v>
      </c>
      <c r="X38" s="4">
        <f>'1'!X38</f>
        <v>8.692621280757E-2</v>
      </c>
      <c r="Y38" s="4">
        <f>'1'!Y38</f>
        <v>5.2155727684542005E-2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6.2352453402489898E-2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7.7940566753112367E-2</v>
      </c>
      <c r="I39" s="4">
        <f>'1'!I39</f>
        <v>4.6764340051867422E-2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0.68310165613922769</v>
      </c>
      <c r="N39" s="4">
        <f>'1'!N39</f>
        <v>6.2352453402489898E-2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0.85387707017403458</v>
      </c>
      <c r="W39" s="4">
        <f>'1'!W39</f>
        <v>0.51232624210442079</v>
      </c>
      <c r="X39" s="4">
        <f>'1'!X39</f>
        <v>7.7940566753112367E-2</v>
      </c>
      <c r="Y39" s="4">
        <f>'1'!Y39</f>
        <v>4.6764340051867422E-2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5.5927028278199398E-2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6.9908785347749247E-2</v>
      </c>
      <c r="I40" s="4">
        <f>'1'!I40</f>
        <v>4.1945271208649548E-2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0.61270797787497877</v>
      </c>
      <c r="N40" s="4">
        <f>'1'!N40</f>
        <v>5.5927028278199398E-2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0.76588497234372344</v>
      </c>
      <c r="W40" s="4">
        <f>'1'!W40</f>
        <v>0.45953098340623411</v>
      </c>
      <c r="X40" s="4">
        <f>'1'!X40</f>
        <v>6.9908785347749247E-2</v>
      </c>
      <c r="Y40" s="4">
        <f>'1'!Y40</f>
        <v>4.1945271208649548E-2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5.2363314899549797E-2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6.5454143624437244E-2</v>
      </c>
      <c r="I41" s="4">
        <f>'1'!I41</f>
        <v>3.9272486174662349E-2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0.57366575294042865</v>
      </c>
      <c r="N41" s="4">
        <f>'1'!N41</f>
        <v>5.2363314899549797E-2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0.71708219117553584</v>
      </c>
      <c r="W41" s="4">
        <f>'1'!W41</f>
        <v>0.43024931470532146</v>
      </c>
      <c r="X41" s="4">
        <f>'1'!X41</f>
        <v>6.5454143624437244E-2</v>
      </c>
      <c r="Y41" s="4">
        <f>'1'!Y41</f>
        <v>3.9272486174662349E-2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4.7453595125577099E-2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5.9316993906971371E-2</v>
      </c>
      <c r="I42" s="4">
        <f>'1'!I42</f>
        <v>3.5590196344182826E-2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0.5198773689111591</v>
      </c>
      <c r="N42" s="4">
        <f>'1'!N42</f>
        <v>4.7453595125577099E-2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0.64984671113894887</v>
      </c>
      <c r="W42" s="4">
        <f>'1'!W42</f>
        <v>0.38990802668336932</v>
      </c>
      <c r="X42" s="4">
        <f>'1'!X42</f>
        <v>5.9316993906971371E-2</v>
      </c>
      <c r="Y42" s="4">
        <f>'1'!Y42</f>
        <v>3.5590196344182826E-2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4.6473363385772501E-2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5.809170423221563E-2</v>
      </c>
      <c r="I43" s="4">
        <f>'1'!I43</f>
        <v>3.4855022539329372E-2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0.50913845025885762</v>
      </c>
      <c r="N43" s="4">
        <f>'1'!N43</f>
        <v>4.6473363385772501E-2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0.63642306282357208</v>
      </c>
      <c r="W43" s="4">
        <f>'1'!W43</f>
        <v>0.38185383769414322</v>
      </c>
      <c r="X43" s="4">
        <f>'1'!X43</f>
        <v>5.809170423221563E-2</v>
      </c>
      <c r="Y43" s="4">
        <f>'1'!Y43</f>
        <v>3.4855022539329372E-2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4.6665552648351802E-2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5.8331940810439756E-2</v>
      </c>
      <c r="I44" s="4">
        <f>'1'!I44</f>
        <v>3.4999164486263848E-2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0.51124397773044949</v>
      </c>
      <c r="N44" s="4">
        <f>'1'!N44</f>
        <v>4.6665552648351802E-2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0.63905497216306184</v>
      </c>
      <c r="W44" s="4">
        <f>'1'!W44</f>
        <v>0.38343298329783715</v>
      </c>
      <c r="X44" s="4">
        <f>'1'!X44</f>
        <v>5.8331940810439756E-2</v>
      </c>
      <c r="Y44" s="4">
        <f>'1'!Y44</f>
        <v>3.4999164486263848E-2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4.7481960109480102E-2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5.9352450136850129E-2</v>
      </c>
      <c r="I45" s="4">
        <f>'1'!I45</f>
        <v>3.5611470082110075E-2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0.52018812119792845</v>
      </c>
      <c r="N45" s="4">
        <f>'1'!N45</f>
        <v>4.7481960109480102E-2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0.65023515149741051</v>
      </c>
      <c r="W45" s="4">
        <f>'1'!W45</f>
        <v>0.39014109089844634</v>
      </c>
      <c r="X45" s="4">
        <f>'1'!X45</f>
        <v>5.9352450136850129E-2</v>
      </c>
      <c r="Y45" s="4">
        <f>'1'!Y45</f>
        <v>3.5611470082110075E-2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4.6380701101881201E-2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5.79758763773515E-2</v>
      </c>
      <c r="I46" s="4">
        <f>'1'!I46</f>
        <v>3.4785525826410903E-2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0.50812328956936237</v>
      </c>
      <c r="N46" s="4">
        <f>'1'!N46</f>
        <v>4.6380701101881201E-2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0.63515411196170302</v>
      </c>
      <c r="W46" s="4">
        <f>'1'!W46</f>
        <v>0.38109246717702178</v>
      </c>
      <c r="X46" s="4">
        <f>'1'!X46</f>
        <v>5.79758763773515E-2</v>
      </c>
      <c r="Y46" s="4">
        <f>'1'!Y46</f>
        <v>3.4785525826410903E-2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4.5791142812437902E-2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5.7238928515547377E-2</v>
      </c>
      <c r="I47" s="4">
        <f>'1'!I47</f>
        <v>3.4343357109328426E-2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0.50166438984797235</v>
      </c>
      <c r="N47" s="4">
        <f>'1'!N47</f>
        <v>4.5791142812437902E-2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0.62708048730996546</v>
      </c>
      <c r="W47" s="4">
        <f>'1'!W47</f>
        <v>0.37624829238597923</v>
      </c>
      <c r="X47" s="4">
        <f>'1'!X47</f>
        <v>5.7238928515547377E-2</v>
      </c>
      <c r="Y47" s="4">
        <f>'1'!Y47</f>
        <v>3.4343357109328426E-2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4.3600755473677297E-2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5.4500944342096624E-2</v>
      </c>
      <c r="I48" s="4">
        <f>'1'!I48</f>
        <v>3.2700566605257969E-2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0.47766762409065228</v>
      </c>
      <c r="N48" s="4">
        <f>'1'!N48</f>
        <v>4.3600755473677297E-2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0.5970845301133153</v>
      </c>
      <c r="W48" s="4">
        <f>'1'!W48</f>
        <v>0.35825071806798919</v>
      </c>
      <c r="X48" s="4">
        <f>'1'!X48</f>
        <v>5.4500944342096624E-2</v>
      </c>
      <c r="Y48" s="4">
        <f>'1'!Y48</f>
        <v>3.2700566605257969E-2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4.3174518136281703E-2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5.3968147670352129E-2</v>
      </c>
      <c r="I49" s="4">
        <f>'1'!I49</f>
        <v>3.2380888602211277E-2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0.47299798536442889</v>
      </c>
      <c r="N49" s="4">
        <f>'1'!N49</f>
        <v>4.3174518136281703E-2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0.59124748170553609</v>
      </c>
      <c r="W49" s="4">
        <f>'1'!W49</f>
        <v>0.35474848902332168</v>
      </c>
      <c r="X49" s="4">
        <f>'1'!X49</f>
        <v>5.3968147670352129E-2</v>
      </c>
      <c r="Y49" s="4">
        <f>'1'!Y49</f>
        <v>3.2380888602211277E-2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4.3988751334229699E-2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5.4985939167787122E-2</v>
      </c>
      <c r="I50" s="4">
        <f>'1'!I50</f>
        <v>3.2991563500672276E-2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0.48191830871420116</v>
      </c>
      <c r="N50" s="4">
        <f>'1'!N50</f>
        <v>4.3988751334229699E-2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0.60239788589275145</v>
      </c>
      <c r="W50" s="4">
        <f>'1'!W50</f>
        <v>0.36143873153565087</v>
      </c>
      <c r="X50" s="4">
        <f>'1'!X50</f>
        <v>5.4985939167787122E-2</v>
      </c>
      <c r="Y50" s="4">
        <f>'1'!Y50</f>
        <v>3.2991563500672276E-2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4.01057174100206E-2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5.0132146762525753E-2</v>
      </c>
      <c r="I51" s="4">
        <f>'1'!I51</f>
        <v>3.007928805751545E-2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0.43937777085677471</v>
      </c>
      <c r="N51" s="4">
        <f>'1'!N51</f>
        <v>4.01057174100206E-2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0.54922221357096834</v>
      </c>
      <c r="W51" s="4">
        <f>'1'!W51</f>
        <v>0.32953332814258102</v>
      </c>
      <c r="X51" s="4">
        <f>'1'!X51</f>
        <v>5.0132146762525753E-2</v>
      </c>
      <c r="Y51" s="4">
        <f>'1'!Y51</f>
        <v>3.007928805751545E-2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3.2800709628217802E-2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4.100088703527225E-2</v>
      </c>
      <c r="I52" s="4">
        <f>'1'!I52</f>
        <v>2.4600532221163353E-2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0.35934783391671243</v>
      </c>
      <c r="N52" s="4">
        <f>'1'!N52</f>
        <v>3.2800709628217802E-2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0.44918479239589054</v>
      </c>
      <c r="W52" s="4">
        <f>'1'!W52</f>
        <v>0.26951087543753433</v>
      </c>
      <c r="X52" s="4">
        <f>'1'!X52</f>
        <v>4.100088703527225E-2</v>
      </c>
      <c r="Y52" s="4">
        <f>'1'!Y52</f>
        <v>2.4600532221163353E-2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3.5406456065645901E-2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4.4258070082057378E-2</v>
      </c>
      <c r="I53" s="4">
        <f>'1'!I53</f>
        <v>2.6554842049234424E-2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0.38789506196876766</v>
      </c>
      <c r="N53" s="4">
        <f>'1'!N53</f>
        <v>3.5406456065645901E-2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0.48486882746095961</v>
      </c>
      <c r="W53" s="4">
        <f>'1'!W53</f>
        <v>0.29092129647657572</v>
      </c>
      <c r="X53" s="4">
        <f>'1'!X53</f>
        <v>4.4258070082057378E-2</v>
      </c>
      <c r="Y53" s="4">
        <f>'1'!Y53</f>
        <v>2.6554842049234424E-2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3.9217060458845897E-2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4.9021325573557373E-2</v>
      </c>
      <c r="I54" s="4">
        <f>'1'!I54</f>
        <v>2.9412795344134421E-2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0.42964209885091847</v>
      </c>
      <c r="N54" s="4">
        <f>'1'!N54</f>
        <v>3.9217060458845897E-2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0.53705262356364813</v>
      </c>
      <c r="W54" s="4">
        <f>'1'!W54</f>
        <v>0.32223157413818887</v>
      </c>
      <c r="X54" s="4">
        <f>'1'!X54</f>
        <v>4.9021325573557373E-2</v>
      </c>
      <c r="Y54" s="4">
        <f>'1'!Y54</f>
        <v>2.9412795344134421E-2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3.8822558523106898E-2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4.8528198153883623E-2</v>
      </c>
      <c r="I55" s="4">
        <f>'1'!I55</f>
        <v>2.9116918892330174E-2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0.42532013698818477</v>
      </c>
      <c r="N55" s="4">
        <f>'1'!N55</f>
        <v>3.8822558523106898E-2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0.53165017123523095</v>
      </c>
      <c r="W55" s="4">
        <f>'1'!W55</f>
        <v>0.31899010274113859</v>
      </c>
      <c r="X55" s="4">
        <f>'1'!X55</f>
        <v>4.8528198153883623E-2</v>
      </c>
      <c r="Y55" s="4">
        <f>'1'!Y55</f>
        <v>2.9116918892330174E-2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4.0813452674185201E-2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5.1016815842731503E-2</v>
      </c>
      <c r="I56" s="4">
        <f>'1'!I56</f>
        <v>3.0610089505638899E-2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0.4471313571982492</v>
      </c>
      <c r="N56" s="4">
        <f>'1'!N56</f>
        <v>4.0813452674185201E-2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0.55891419649781149</v>
      </c>
      <c r="W56" s="4">
        <f>'1'!W56</f>
        <v>0.33534851789868692</v>
      </c>
      <c r="X56" s="4">
        <f>'1'!X56</f>
        <v>5.1016815842731503E-2</v>
      </c>
      <c r="Y56" s="4">
        <f>'1'!Y56</f>
        <v>3.0610089505638899E-2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4.7626996101220703E-2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5.9533745126525879E-2</v>
      </c>
      <c r="I57" s="4">
        <f>'1'!I57</f>
        <v>3.5720247075915527E-2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0.52177706150021719</v>
      </c>
      <c r="N57" s="4">
        <f>'1'!N57</f>
        <v>4.7626996101220703E-2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0.65222132687527146</v>
      </c>
      <c r="W57" s="4">
        <f>'1'!W57</f>
        <v>0.39133279612516292</v>
      </c>
      <c r="X57" s="4">
        <f>'1'!X57</f>
        <v>5.9533745126525879E-2</v>
      </c>
      <c r="Y57" s="4">
        <f>'1'!Y57</f>
        <v>3.5720247075915527E-2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5.3602422235162601E-2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6.7003027793953257E-2</v>
      </c>
      <c r="I58" s="4">
        <f>'1'!I58</f>
        <v>4.0201816676371953E-2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0.58724078049592132</v>
      </c>
      <c r="N58" s="4">
        <f>'1'!N58</f>
        <v>5.3602422235162601E-2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0.73405097561990162</v>
      </c>
      <c r="W58" s="4">
        <f>'1'!W58</f>
        <v>0.44043058537194102</v>
      </c>
      <c r="X58" s="4">
        <f>'1'!X58</f>
        <v>6.7003027793953257E-2</v>
      </c>
      <c r="Y58" s="4">
        <f>'1'!Y58</f>
        <v>4.0201816676371953E-2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6.0732613339132699E-2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7.5915766673915877E-2</v>
      </c>
      <c r="I59" s="4">
        <f>'1'!I59</f>
        <v>4.5549460004349521E-2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0.66535551513628532</v>
      </c>
      <c r="N59" s="4">
        <f>'1'!N59</f>
        <v>6.0732613339132699E-2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0.83169439392035671</v>
      </c>
      <c r="W59" s="4">
        <f>'1'!W59</f>
        <v>0.49901663635221399</v>
      </c>
      <c r="X59" s="4">
        <f>'1'!X59</f>
        <v>7.5915766673915877E-2</v>
      </c>
      <c r="Y59" s="4">
        <f>'1'!Y59</f>
        <v>4.5549460004349521E-2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7.0893085293483593E-2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8.8616356616854491E-2</v>
      </c>
      <c r="I60" s="4">
        <f>'1'!I60</f>
        <v>5.3169813970112695E-2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0.77666846018386726</v>
      </c>
      <c r="N60" s="4">
        <f>'1'!N60</f>
        <v>7.0893085293483593E-2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0.9708355752298341</v>
      </c>
      <c r="W60" s="4">
        <f>'1'!W60</f>
        <v>0.58250134513790042</v>
      </c>
      <c r="X60" s="4">
        <f>'1'!X60</f>
        <v>8.8616356616854491E-2</v>
      </c>
      <c r="Y60" s="4">
        <f>'1'!Y60</f>
        <v>5.3169813970112695E-2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7.7961920416341202E-2</v>
      </c>
      <c r="D61" s="3" t="e">
        <f>'1'!D61</f>
        <v>#N/A</v>
      </c>
      <c r="E61" s="39" t="e">
        <f>'1'!E61</f>
        <v>#N/A</v>
      </c>
      <c r="F61" s="3">
        <f>'1'!F61</f>
        <v>7.7961920416341202E-2</v>
      </c>
      <c r="G61" s="39">
        <f>'1'!G61</f>
        <v>245</v>
      </c>
      <c r="H61" s="4">
        <f>'1'!H61</f>
        <v>9.7452400520426502E-2</v>
      </c>
      <c r="I61" s="4">
        <f>'1'!I61</f>
        <v>5.8471440312255901E-2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0.85411101000992351</v>
      </c>
      <c r="N61" s="4">
        <f>'1'!N61</f>
        <v>7.7961920416341202E-2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0.85411101000992351</v>
      </c>
      <c r="T61" s="3" t="e">
        <f>'1'!T61</f>
        <v>#N/A</v>
      </c>
      <c r="U61" s="3" t="e">
        <f>'1'!U61</f>
        <v>#DIV/0!</v>
      </c>
      <c r="V61" s="4">
        <f>'1'!V61</f>
        <v>1.0676387625124044</v>
      </c>
      <c r="W61" s="4">
        <f>'1'!W61</f>
        <v>0.6405832575074426</v>
      </c>
      <c r="X61" s="4">
        <f>'1'!X61</f>
        <v>9.7452400520426502E-2</v>
      </c>
      <c r="Y61" s="4">
        <f>'1'!Y61</f>
        <v>5.8471440312255901E-2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8.2325815821516699E-2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0.10290726977689588</v>
      </c>
      <c r="I62" s="4">
        <f>'1'!I62</f>
        <v>6.174436186613752E-2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0.90191962083155819</v>
      </c>
      <c r="N62" s="4">
        <f>'1'!N62</f>
        <v>8.2325815821516699E-2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1.1273995260394478</v>
      </c>
      <c r="W62" s="4">
        <f>'1'!W62</f>
        <v>0.67643971562366867</v>
      </c>
      <c r="X62" s="4">
        <f>'1'!X62</f>
        <v>0.10290726977689588</v>
      </c>
      <c r="Y62" s="4">
        <f>'1'!Y62</f>
        <v>6.174436186613752E-2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8.7173643350479599E-2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0.1089670541880995</v>
      </c>
      <c r="I63" s="4">
        <f>'1'!I63</f>
        <v>6.5380232512859696E-2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0.95502994501295846</v>
      </c>
      <c r="N63" s="4">
        <f>'1'!N63</f>
        <v>8.7173643350479599E-2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1.193787431266198</v>
      </c>
      <c r="W63" s="4">
        <f>'1'!W63</f>
        <v>0.7162724587597189</v>
      </c>
      <c r="X63" s="4">
        <f>'1'!X63</f>
        <v>0.1089670541880995</v>
      </c>
      <c r="Y63" s="4">
        <f>'1'!Y63</f>
        <v>6.5380232512859696E-2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9.0054838942374302E-2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0.11256854867796788</v>
      </c>
      <c r="I64" s="4">
        <f>'1'!I64</f>
        <v>6.7541129206780723E-2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0.98659485341808184</v>
      </c>
      <c r="N64" s="4">
        <f>'1'!N64</f>
        <v>9.0054838942374302E-2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1.2332435667726023</v>
      </c>
      <c r="W64" s="4">
        <f>'1'!W64</f>
        <v>0.73994614006356141</v>
      </c>
      <c r="X64" s="4">
        <f>'1'!X64</f>
        <v>0.11256854867796788</v>
      </c>
      <c r="Y64" s="4">
        <f>'1'!Y64</f>
        <v>6.7541129206780723E-2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9.0003477094437997E-2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0.1125043463680475</v>
      </c>
      <c r="I65" s="4">
        <f>'1'!I65</f>
        <v>6.7502607820828495E-2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0.98603215922606369</v>
      </c>
      <c r="N65" s="4">
        <f>'1'!N65</f>
        <v>9.0003477094437997E-2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1.2325401990325795</v>
      </c>
      <c r="W65" s="4">
        <f>'1'!W65</f>
        <v>0.73952411941954777</v>
      </c>
      <c r="X65" s="4">
        <f>'1'!X65</f>
        <v>0.1125043463680475</v>
      </c>
      <c r="Y65" s="4">
        <f>'1'!Y65</f>
        <v>6.7502607820828495E-2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8.7769331262032194E-2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0.10971166407754024</v>
      </c>
      <c r="I66" s="4">
        <f>'1'!I66</f>
        <v>6.5826998446524149E-2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0.96155599774575196</v>
      </c>
      <c r="N66" s="4">
        <f>'1'!N66</f>
        <v>8.7769331262032194E-2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1.2019449971821898</v>
      </c>
      <c r="W66" s="4">
        <f>'1'!W66</f>
        <v>0.72116699830931397</v>
      </c>
      <c r="X66" s="4">
        <f>'1'!X66</f>
        <v>0.10971166407754024</v>
      </c>
      <c r="Y66" s="4">
        <f>'1'!Y66</f>
        <v>6.5826998446524149E-2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8.6053922281206993E-2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0.10756740285150874</v>
      </c>
      <c r="I67" s="4">
        <f>'1'!I67</f>
        <v>6.4540441710905241E-2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0.94276285245933078</v>
      </c>
      <c r="N67" s="4">
        <f>'1'!N67</f>
        <v>8.6053922281206993E-2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1.1784535655741635</v>
      </c>
      <c r="W67" s="4">
        <f>'1'!W67</f>
        <v>0.70707213934449809</v>
      </c>
      <c r="X67" s="4">
        <f>'1'!X67</f>
        <v>0.10756740285150874</v>
      </c>
      <c r="Y67" s="4">
        <f>'1'!Y67</f>
        <v>6.4540441710905241E-2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8.3936269463750907E-2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0.10492033682968863</v>
      </c>
      <c r="I68" s="4">
        <f>'1'!I68</f>
        <v>6.2952202097813187E-2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0.91956292899530256</v>
      </c>
      <c r="N68" s="4">
        <f>'1'!N68</f>
        <v>8.3936269463750907E-2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1.1494536612441282</v>
      </c>
      <c r="W68" s="4">
        <f>'1'!W68</f>
        <v>0.68967219674647695</v>
      </c>
      <c r="X68" s="4">
        <f>'1'!X68</f>
        <v>0.10492033682968863</v>
      </c>
      <c r="Y68" s="4">
        <f>'1'!Y68</f>
        <v>6.2952202097813187E-2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7.83933458757754E-2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9.799168234471925E-2</v>
      </c>
      <c r="I69" s="4">
        <f>'1'!I69</f>
        <v>5.879500940683155E-2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0.858837487153297</v>
      </c>
      <c r="N69" s="4">
        <f>'1'!N69</f>
        <v>7.83933458757754E-2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1.0735468589416213</v>
      </c>
      <c r="W69" s="4">
        <f>'1'!W69</f>
        <v>0.64412811536497272</v>
      </c>
      <c r="X69" s="4">
        <f>'1'!X69</f>
        <v>9.799168234471925E-2</v>
      </c>
      <c r="Y69" s="4">
        <f>'1'!Y69</f>
        <v>5.879500940683155E-2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7.3053744613751803E-2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9.1317180767189754E-2</v>
      </c>
      <c r="I70" s="4">
        <f>'1'!I70</f>
        <v>5.4790308460313852E-2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0.80033954094311988</v>
      </c>
      <c r="N70" s="4">
        <f>'1'!N70</f>
        <v>7.3053744613751803E-2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1.0004244261788999</v>
      </c>
      <c r="W70" s="4">
        <f>'1'!W70</f>
        <v>0.60025465570733993</v>
      </c>
      <c r="X70" s="4">
        <f>'1'!X70</f>
        <v>9.1317180767189754E-2</v>
      </c>
      <c r="Y70" s="4">
        <f>'1'!Y70</f>
        <v>5.4790308460313852E-2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6.7136305813968997E-2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8.3920382267461249E-2</v>
      </c>
      <c r="I71" s="4">
        <f>'1'!I71</f>
        <v>5.0352229360476744E-2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0.73551110158498645</v>
      </c>
      <c r="N71" s="4">
        <f>'1'!N71</f>
        <v>6.7136305813968997E-2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0.91938887698123306</v>
      </c>
      <c r="W71" s="4">
        <f>'1'!W71</f>
        <v>0.55163332618873984</v>
      </c>
      <c r="X71" s="4">
        <f>'1'!X71</f>
        <v>8.3920382267461249E-2</v>
      </c>
      <c r="Y71" s="4">
        <f>'1'!Y71</f>
        <v>5.0352229360476744E-2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6.1701894109927102E-2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7.7127367637408878E-2</v>
      </c>
      <c r="I72" s="4">
        <f>'1'!I72</f>
        <v>4.6276420582445327E-2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0.67597446056124799</v>
      </c>
      <c r="N72" s="4">
        <f>'1'!N72</f>
        <v>6.1701894109927102E-2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0.84496807570155996</v>
      </c>
      <c r="W72" s="4">
        <f>'1'!W72</f>
        <v>0.50698084542093602</v>
      </c>
      <c r="X72" s="4">
        <f>'1'!X72</f>
        <v>7.7127367637408878E-2</v>
      </c>
      <c r="Y72" s="4">
        <f>'1'!Y72</f>
        <v>4.6276420582445327E-2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6.1090988174760101E-2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7.6363735218450121E-2</v>
      </c>
      <c r="I73" s="4">
        <f>'1'!I73</f>
        <v>4.5818241131070074E-2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0.66928168692868395</v>
      </c>
      <c r="N73" s="4">
        <f>'1'!N73</f>
        <v>6.1090988174760101E-2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0.83660210866085494</v>
      </c>
      <c r="W73" s="4">
        <f>'1'!W73</f>
        <v>0.50196126519651296</v>
      </c>
      <c r="X73" s="4">
        <f>'1'!X73</f>
        <v>7.6363735218450121E-2</v>
      </c>
      <c r="Y73" s="4">
        <f>'1'!Y73</f>
        <v>4.5818241131070074E-2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5.8446113717549403E-2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7.3057642146936747E-2</v>
      </c>
      <c r="I74" s="4">
        <f>'1'!I74</f>
        <v>4.3834585288162052E-2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0.64030579226198236</v>
      </c>
      <c r="N74" s="4">
        <f>'1'!N74</f>
        <v>5.8446113717549403E-2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0.80038224032747796</v>
      </c>
      <c r="W74" s="4">
        <f>'1'!W74</f>
        <v>0.48022934419648677</v>
      </c>
      <c r="X74" s="4">
        <f>'1'!X74</f>
        <v>7.3057642146936747E-2</v>
      </c>
      <c r="Y74" s="4">
        <f>'1'!Y74</f>
        <v>4.3834585288162052E-2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5.36910480416646E-2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6.7113810052080752E-2</v>
      </c>
      <c r="I75" s="4">
        <f>'1'!I75</f>
        <v>4.0268286031248449E-2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0.58821171959926977</v>
      </c>
      <c r="N75" s="4">
        <f>'1'!N75</f>
        <v>5.36910480416646E-2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0.73526464949908721</v>
      </c>
      <c r="W75" s="4">
        <f>'1'!W75</f>
        <v>0.44115878969945233</v>
      </c>
      <c r="X75" s="4">
        <f>'1'!X75</f>
        <v>6.7113810052080752E-2</v>
      </c>
      <c r="Y75" s="4">
        <f>'1'!Y75</f>
        <v>4.0268286031248449E-2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5.1243219256625498E-2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6.4054024070781868E-2</v>
      </c>
      <c r="I76" s="4">
        <f>'1'!I76</f>
        <v>3.8432414442469122E-2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0.56139455674904726</v>
      </c>
      <c r="N76" s="4">
        <f>'1'!N76</f>
        <v>5.1243219256625498E-2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0.70174319593630907</v>
      </c>
      <c r="W76" s="4">
        <f>'1'!W76</f>
        <v>0.42104591756178544</v>
      </c>
      <c r="X76" s="4">
        <f>'1'!X76</f>
        <v>6.4054024070781868E-2</v>
      </c>
      <c r="Y76" s="4">
        <f>'1'!Y76</f>
        <v>3.8432414442469122E-2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9.1278439807766204E-2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4.85218756517126E-2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6.0652344564640748E-2</v>
      </c>
      <c r="I77" s="4">
        <f>'1'!I77</f>
        <v>3.6391406738784451E-2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0.53158090512831302</v>
      </c>
      <c r="N77" s="4">
        <f>'1'!N77</f>
        <v>4.85218756517126E-2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0.6644761314103913</v>
      </c>
      <c r="W77" s="4">
        <f>'1'!W77</f>
        <v>0.39868567884623474</v>
      </c>
      <c r="X77" s="4">
        <f>'1'!X77</f>
        <v>6.0652344564640748E-2</v>
      </c>
      <c r="Y77" s="4">
        <f>'1'!Y77</f>
        <v>3.6391406738784451E-2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4.8109460828003499E-2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6.0136826035004372E-2</v>
      </c>
      <c r="I78" s="4">
        <f>'1'!I78</f>
        <v>3.6082095621002626E-2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0.52706269880732803</v>
      </c>
      <c r="N78" s="4">
        <f>'1'!N78</f>
        <v>4.8109460828003499E-2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0.65882837350916001</v>
      </c>
      <c r="W78" s="4">
        <f>'1'!W78</f>
        <v>0.39529702410549605</v>
      </c>
      <c r="X78" s="4">
        <f>'1'!X78</f>
        <v>6.0136826035004372E-2</v>
      </c>
      <c r="Y78" s="4">
        <f>'1'!Y78</f>
        <v>3.6082095621002626E-2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4.4066834097445599E-2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5.5083542621807001E-2</v>
      </c>
      <c r="I79" s="4">
        <f>'1'!I79</f>
        <v>3.3050125573084198E-2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0.48277374361624747</v>
      </c>
      <c r="N79" s="4">
        <f>'1'!N79</f>
        <v>4.4066834097445599E-2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0.60346717952030937</v>
      </c>
      <c r="W79" s="4">
        <f>'1'!W79</f>
        <v>0.36208030771218558</v>
      </c>
      <c r="X79" s="4">
        <f>'1'!X79</f>
        <v>5.5083542621807001E-2</v>
      </c>
      <c r="Y79" s="4">
        <f>'1'!Y79</f>
        <v>3.3050125573084198E-2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4.5090570583598999E-2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5.6363213229498749E-2</v>
      </c>
      <c r="I80" s="4">
        <f>'1'!I80</f>
        <v>3.3817927937699249E-2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0.49398927806566845</v>
      </c>
      <c r="N80" s="4">
        <f>'1'!N80</f>
        <v>4.5090570583598999E-2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0.61748659758208557</v>
      </c>
      <c r="W80" s="4">
        <f>'1'!W80</f>
        <v>0.37049195854925132</v>
      </c>
      <c r="X80" s="4">
        <f>'1'!X80</f>
        <v>5.6363213229498749E-2</v>
      </c>
      <c r="Y80" s="4">
        <f>'1'!Y80</f>
        <v>3.3817927937699249E-2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5.2087161437157803E-2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6.5108951796447254E-2</v>
      </c>
      <c r="I81" s="4">
        <f>'1'!I81</f>
        <v>3.9065371077868352E-2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0.57064035654919354</v>
      </c>
      <c r="N81" s="4">
        <f>'1'!N81</f>
        <v>5.2087161437157803E-2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0.71330044568649198</v>
      </c>
      <c r="W81" s="4">
        <f>'1'!W81</f>
        <v>0.42798026741189515</v>
      </c>
      <c r="X81" s="4">
        <f>'1'!X81</f>
        <v>6.5108951796447254E-2</v>
      </c>
      <c r="Y81" s="4">
        <f>'1'!Y81</f>
        <v>3.9065371077868352E-2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5.2250088661458902E-2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6.5312610826823631E-2</v>
      </c>
      <c r="I82" s="4">
        <f>'1'!I82</f>
        <v>3.9187566496094173E-2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0.5724253040641184</v>
      </c>
      <c r="N82" s="4">
        <f>'1'!N82</f>
        <v>5.2250088661458902E-2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0.71553163008014797</v>
      </c>
      <c r="W82" s="4">
        <f>'1'!W82</f>
        <v>0.42931897804808883</v>
      </c>
      <c r="X82" s="4">
        <f>'1'!X82</f>
        <v>6.5312610826823631E-2</v>
      </c>
      <c r="Y82" s="4">
        <f>'1'!Y82</f>
        <v>3.9187566496094173E-2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4.2477877513004803E-2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5.3097346891256003E-2</v>
      </c>
      <c r="I83" s="4">
        <f>'1'!I83</f>
        <v>3.1858408134753602E-2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0.46536594624605621</v>
      </c>
      <c r="N83" s="4">
        <f>'1'!N83</f>
        <v>4.2477877513004803E-2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0.5817074328075702</v>
      </c>
      <c r="W83" s="4">
        <f>'1'!W83</f>
        <v>0.34902445968454215</v>
      </c>
      <c r="X83" s="4">
        <f>'1'!X83</f>
        <v>5.3097346891256003E-2</v>
      </c>
      <c r="Y83" s="4">
        <f>'1'!Y83</f>
        <v>3.1858408134753602E-2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4.1147304307161299E-2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5.1434130383951622E-2</v>
      </c>
      <c r="I84" s="4">
        <f>'1'!I84</f>
        <v>3.0860478230370976E-2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0.45078886529851031</v>
      </c>
      <c r="N84" s="4">
        <f>'1'!N84</f>
        <v>4.1147304307161299E-2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0.56348608162313785</v>
      </c>
      <c r="W84" s="4">
        <f>'1'!W84</f>
        <v>0.33809164897388272</v>
      </c>
      <c r="X84" s="4">
        <f>'1'!X84</f>
        <v>5.1434130383951622E-2</v>
      </c>
      <c r="Y84" s="4">
        <f>'1'!Y84</f>
        <v>3.0860478230370976E-2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4.1654635210571798E-2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5.206829401321475E-2</v>
      </c>
      <c r="I85" s="4">
        <f>'1'!I85</f>
        <v>3.1240976407928847E-2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0.45634692374559754</v>
      </c>
      <c r="N85" s="4">
        <f>'1'!N85</f>
        <v>4.1654635210571798E-2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0.57043365468199692</v>
      </c>
      <c r="W85" s="4">
        <f>'1'!W85</f>
        <v>0.34226019280919817</v>
      </c>
      <c r="X85" s="4">
        <f>'1'!X85</f>
        <v>5.206829401321475E-2</v>
      </c>
      <c r="Y85" s="4">
        <f>'1'!Y85</f>
        <v>3.1240976407928847E-2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4.6878409341711801E-2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5.8598011677139752E-2</v>
      </c>
      <c r="I86" s="4">
        <f>'1'!I86</f>
        <v>3.5158807006283849E-2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0.51357592702546684</v>
      </c>
      <c r="N86" s="4">
        <f>'1'!N86</f>
        <v>4.6878409341711801E-2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0.64196990878183358</v>
      </c>
      <c r="W86" s="4">
        <f>'1'!W86</f>
        <v>0.3851819452691001</v>
      </c>
      <c r="X86" s="4">
        <f>'1'!X86</f>
        <v>5.8598011677139752E-2</v>
      </c>
      <c r="Y86" s="4">
        <f>'1'!Y86</f>
        <v>3.5158807006283849E-2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4.2372026948908299E-2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5.2965033686135372E-2</v>
      </c>
      <c r="I87" s="4">
        <f>'1'!I87</f>
        <v>3.1779020211681226E-2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0.46420630148964465</v>
      </c>
      <c r="N87" s="4">
        <f>'1'!N87</f>
        <v>4.2372026948908299E-2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0.58025787686205577</v>
      </c>
      <c r="W87" s="4">
        <f>'1'!W87</f>
        <v>0.34815472611723347</v>
      </c>
      <c r="X87" s="4">
        <f>'1'!X87</f>
        <v>5.2965033686135372E-2</v>
      </c>
      <c r="Y87" s="4">
        <f>'1'!Y87</f>
        <v>3.1779020211681226E-2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3.7709386094606598E-2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4.7136732618258251E-2</v>
      </c>
      <c r="I88" s="4">
        <f>'1'!I88</f>
        <v>2.8282039570954948E-2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0.41312478800057434</v>
      </c>
      <c r="N88" s="4">
        <f>'1'!N88</f>
        <v>3.7709386094606598E-2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0.51640598500071788</v>
      </c>
      <c r="W88" s="4">
        <f>'1'!W88</f>
        <v>0.30984359100043074</v>
      </c>
      <c r="X88" s="4">
        <f>'1'!X88</f>
        <v>4.7136732618258251E-2</v>
      </c>
      <c r="Y88" s="4">
        <f>'1'!Y88</f>
        <v>2.8282039570954948E-2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3.4181225359873002E-2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4.2726531699841253E-2</v>
      </c>
      <c r="I89" s="4">
        <f>'1'!I89</f>
        <v>2.5635919019904752E-2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0.37447205968747044</v>
      </c>
      <c r="N89" s="4">
        <f>'1'!N89</f>
        <v>3.4181225359873002E-2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0.46809007460933805</v>
      </c>
      <c r="W89" s="4">
        <f>'1'!W89</f>
        <v>0.28085404476560283</v>
      </c>
      <c r="X89" s="4">
        <f>'1'!X89</f>
        <v>4.2726531699841253E-2</v>
      </c>
      <c r="Y89" s="4">
        <f>'1'!Y89</f>
        <v>2.5635919019904752E-2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3.85980464413044E-2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4.8247558051630501E-2</v>
      </c>
      <c r="I90" s="4">
        <f>'1'!I90</f>
        <v>2.8948534830978298E-2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0.42286049720604862</v>
      </c>
      <c r="N90" s="4">
        <f>'1'!N90</f>
        <v>3.85980464413044E-2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0.52857562150756077</v>
      </c>
      <c r="W90" s="4">
        <f>'1'!W90</f>
        <v>0.31714537290453648</v>
      </c>
      <c r="X90" s="4">
        <f>'1'!X90</f>
        <v>4.8247558051630501E-2</v>
      </c>
      <c r="Y90" s="4">
        <f>'1'!Y90</f>
        <v>2.8948534830978298E-2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3.6363027597943798E-2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4.5453784497429747E-2</v>
      </c>
      <c r="I91" s="4">
        <f>'1'!I91</f>
        <v>2.7272270698457848E-2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0.39837477146328193</v>
      </c>
      <c r="N91" s="4">
        <f>'1'!N91</f>
        <v>3.6363027597943798E-2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0.49796846432910241</v>
      </c>
      <c r="W91" s="4">
        <f>'1'!W91</f>
        <v>0.29878107859746145</v>
      </c>
      <c r="X91" s="4">
        <f>'1'!X91</f>
        <v>4.5453784497429747E-2</v>
      </c>
      <c r="Y91" s="4">
        <f>'1'!Y91</f>
        <v>2.7272270698457848E-2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3.04449324492603E-2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3.8056165561575372E-2</v>
      </c>
      <c r="I92" s="4">
        <f>'1'!I92</f>
        <v>2.2833699336945224E-2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0.33353914148157876</v>
      </c>
      <c r="N92" s="4">
        <f>'1'!N92</f>
        <v>3.04449324492603E-2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0.41692392685197344</v>
      </c>
      <c r="W92" s="4">
        <f>'1'!W92</f>
        <v>0.25015435611118408</v>
      </c>
      <c r="X92" s="4">
        <f>'1'!X92</f>
        <v>3.8056165561575372E-2</v>
      </c>
      <c r="Y92" s="4">
        <f>'1'!Y92</f>
        <v>2.2833699336945224E-2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3.2107590239232098E-2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4.0134487799040122E-2</v>
      </c>
      <c r="I93" s="4">
        <f>'1'!I93</f>
        <v>2.4080692679424073E-2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0.35175437164407253</v>
      </c>
      <c r="N93" s="4">
        <f>'1'!N93</f>
        <v>3.2107590239232098E-2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0.43969296455509066</v>
      </c>
      <c r="W93" s="4">
        <f>'1'!W93</f>
        <v>0.2638157787330544</v>
      </c>
      <c r="X93" s="4">
        <f>'1'!X93</f>
        <v>4.0134487799040122E-2</v>
      </c>
      <c r="Y93" s="4">
        <f>'1'!Y93</f>
        <v>2.4080692679424073E-2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3.1290700867278497E-2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3.9113376084098123E-2</v>
      </c>
      <c r="I94" s="4">
        <f>'1'!I94</f>
        <v>2.3468025650458871E-2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0.34280494860754845</v>
      </c>
      <c r="N94" s="4">
        <f>'1'!N94</f>
        <v>3.1290700867278497E-2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0.42850618575943555</v>
      </c>
      <c r="W94" s="4">
        <f>'1'!W94</f>
        <v>0.25710371145566135</v>
      </c>
      <c r="X94" s="4">
        <f>'1'!X94</f>
        <v>3.9113376084098123E-2</v>
      </c>
      <c r="Y94" s="4">
        <f>'1'!Y94</f>
        <v>2.3468025650458871E-2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3.0691353510396799E-2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3.8364191887996002E-2</v>
      </c>
      <c r="I95" s="4">
        <f>'1'!I95</f>
        <v>2.3018515132797599E-2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0.33623880485943081</v>
      </c>
      <c r="N95" s="4">
        <f>'1'!N95</f>
        <v>3.0691353510396799E-2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0.42029850607428854</v>
      </c>
      <c r="W95" s="4">
        <f>'1'!W95</f>
        <v>0.25217910364457308</v>
      </c>
      <c r="X95" s="4">
        <f>'1'!X95</f>
        <v>3.8364191887996002E-2</v>
      </c>
      <c r="Y95" s="4">
        <f>'1'!Y95</f>
        <v>2.3018515132797599E-2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2.82373999806519E-2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3.5296749975814876E-2</v>
      </c>
      <c r="I96" s="4">
        <f>'1'!I96</f>
        <v>2.1178049985488924E-2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0.30935454243214827</v>
      </c>
      <c r="N96" s="4">
        <f>'1'!N96</f>
        <v>2.82373999806519E-2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0.38669317804018533</v>
      </c>
      <c r="W96" s="4">
        <f>'1'!W96</f>
        <v>0.23201590682411122</v>
      </c>
      <c r="X96" s="4">
        <f>'1'!X96</f>
        <v>3.5296749975814876E-2</v>
      </c>
      <c r="Y96" s="4">
        <f>'1'!Y96</f>
        <v>2.1178049985488924E-2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3.0447404382140601E-2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3.8059255477675753E-2</v>
      </c>
      <c r="I97" s="4">
        <f>'1'!I97</f>
        <v>2.2835553286605449E-2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0.33356622271659442</v>
      </c>
      <c r="N97" s="4">
        <f>'1'!N97</f>
        <v>3.0447404382140601E-2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0.416957778395743</v>
      </c>
      <c r="W97" s="4">
        <f>'1'!W97</f>
        <v>0.25017466703744584</v>
      </c>
      <c r="X97" s="4">
        <f>'1'!X97</f>
        <v>3.8059255477675753E-2</v>
      </c>
      <c r="Y97" s="4">
        <f>'1'!Y97</f>
        <v>2.2835553286605449E-2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2.54143066757056E-2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3.1767883344632E-2</v>
      </c>
      <c r="I98" s="4">
        <f>'1'!I98</f>
        <v>1.90607300067792E-2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0.27842617302868589</v>
      </c>
      <c r="N98" s="4">
        <f>'1'!N98</f>
        <v>2.54143066757056E-2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0.34803271628585736</v>
      </c>
      <c r="W98" s="4">
        <f>'1'!W98</f>
        <v>0.20881962977151441</v>
      </c>
      <c r="X98" s="4">
        <f>'1'!X98</f>
        <v>3.1767883344632E-2</v>
      </c>
      <c r="Y98" s="4">
        <f>'1'!Y98</f>
        <v>1.90607300067792E-2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2.4815619610236501E-2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3.1019524512795625E-2</v>
      </c>
      <c r="I99" s="4">
        <f>'1'!I99</f>
        <v>1.8611714707677376E-2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0.27186726309628623</v>
      </c>
      <c r="N99" s="4">
        <f>'1'!N99</f>
        <v>2.4815619610236501E-2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0.33983407887035777</v>
      </c>
      <c r="W99" s="4">
        <f>'1'!W99</f>
        <v>0.20390044732221468</v>
      </c>
      <c r="X99" s="4">
        <f>'1'!X99</f>
        <v>3.1019524512795625E-2</v>
      </c>
      <c r="Y99" s="4">
        <f>'1'!Y99</f>
        <v>1.8611714707677376E-2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3.1139964623023601E-2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3.8924955778779503E-2</v>
      </c>
      <c r="I100" s="4">
        <f>'1'!I100</f>
        <v>2.3354973467267701E-2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0.34115355924799817</v>
      </c>
      <c r="N100" s="4">
        <f>'1'!N100</f>
        <v>3.1139964623023601E-2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0.42644194905999772</v>
      </c>
      <c r="W100" s="4">
        <f>'1'!W100</f>
        <v>0.25586516943599863</v>
      </c>
      <c r="X100" s="4">
        <f>'1'!X100</f>
        <v>3.8924955778779503E-2</v>
      </c>
      <c r="Y100" s="4">
        <f>'1'!Y100</f>
        <v>2.3354973467267701E-2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3.38678249309197E-2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4.2334781163649624E-2</v>
      </c>
      <c r="I101" s="4">
        <f>'1'!I101</f>
        <v>2.5400868698189777E-2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0.37103860454063259</v>
      </c>
      <c r="N101" s="4">
        <f>'1'!N101</f>
        <v>3.38678249309197E-2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0.46379825567579075</v>
      </c>
      <c r="W101" s="4">
        <f>'1'!W101</f>
        <v>0.27827895340547443</v>
      </c>
      <c r="X101" s="4">
        <f>'1'!X101</f>
        <v>4.2334781163649624E-2</v>
      </c>
      <c r="Y101" s="4">
        <f>'1'!Y101</f>
        <v>2.5400868698189777E-2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3.59494319726886E-2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4.493678996586075E-2</v>
      </c>
      <c r="I102" s="4">
        <f>'1'!I102</f>
        <v>2.696207397951645E-2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0.39384362888321334</v>
      </c>
      <c r="N102" s="4">
        <f>'1'!N102</f>
        <v>3.59494319726886E-2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0.4923045361040167</v>
      </c>
      <c r="W102" s="4">
        <f>'1'!W102</f>
        <v>0.29538272166240997</v>
      </c>
      <c r="X102" s="4">
        <f>'1'!X102</f>
        <v>4.493678996586075E-2</v>
      </c>
      <c r="Y102" s="4">
        <f>'1'!Y102</f>
        <v>2.696207397951645E-2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3.8858810526613503E-2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4.8573513158266877E-2</v>
      </c>
      <c r="I103" s="4">
        <f>'1'!I103</f>
        <v>2.9144107894960129E-2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0.4257172954363676</v>
      </c>
      <c r="N103" s="4">
        <f>'1'!N103</f>
        <v>3.8858810526613503E-2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0.53214661929545948</v>
      </c>
      <c r="W103" s="4">
        <f>'1'!W103</f>
        <v>0.31928797157727573</v>
      </c>
      <c r="X103" s="4">
        <f>'1'!X103</f>
        <v>4.8573513158266877E-2</v>
      </c>
      <c r="Y103" s="4">
        <f>'1'!Y103</f>
        <v>2.9144107894960129E-2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3.0925751387650701E-2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3.8657189234563377E-2</v>
      </c>
      <c r="I104" s="4">
        <f>'1'!I104</f>
        <v>2.3194313540738025E-2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0.33880674837103714</v>
      </c>
      <c r="N104" s="4">
        <f>'1'!N104</f>
        <v>3.0925751387650701E-2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0.42350843546379641</v>
      </c>
      <c r="W104" s="4">
        <f>'1'!W104</f>
        <v>0.25410506127827787</v>
      </c>
      <c r="X104" s="4">
        <f>'1'!X104</f>
        <v>3.8657189234563377E-2</v>
      </c>
      <c r="Y104" s="4">
        <f>'1'!Y104</f>
        <v>2.3194313540738025E-2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3.5010022058069398E-2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4.3762527572586751E-2</v>
      </c>
      <c r="I105" s="4">
        <f>'1'!I105</f>
        <v>2.6257516543552049E-2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0.3835519333130698</v>
      </c>
      <c r="N105" s="4">
        <f>'1'!N105</f>
        <v>3.5010022058069398E-2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0.47943991664133723</v>
      </c>
      <c r="W105" s="4">
        <f>'1'!W105</f>
        <v>0.28766394998480238</v>
      </c>
      <c r="X105" s="4">
        <f>'1'!X105</f>
        <v>4.3762527572586751E-2</v>
      </c>
      <c r="Y105" s="4">
        <f>'1'!Y105</f>
        <v>2.6257516543552049E-2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3.6585758271463001E-2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4.5732197839328748E-2</v>
      </c>
      <c r="I106" s="4">
        <f>'1'!I106</f>
        <v>2.7439318703597251E-2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0.40081489504545836</v>
      </c>
      <c r="N106" s="4">
        <f>'1'!N106</f>
        <v>3.6585758271463001E-2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0.50101861880682297</v>
      </c>
      <c r="W106" s="4">
        <f>'1'!W106</f>
        <v>0.30061117128409376</v>
      </c>
      <c r="X106" s="4">
        <f>'1'!X106</f>
        <v>4.5732197839328748E-2</v>
      </c>
      <c r="Y106" s="4">
        <f>'1'!Y106</f>
        <v>2.7439318703597251E-2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3.6074035795132901E-2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4.5092544743916128E-2</v>
      </c>
      <c r="I107" s="4">
        <f>'1'!I107</f>
        <v>2.7055526846349674E-2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0.39520872476682745</v>
      </c>
      <c r="N107" s="4">
        <f>'1'!N107</f>
        <v>3.6074035795132901E-2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0.49401090595853431</v>
      </c>
      <c r="W107" s="4">
        <f>'1'!W107</f>
        <v>0.29640654357512058</v>
      </c>
      <c r="X107" s="4">
        <f>'1'!X107</f>
        <v>4.5092544743916128E-2</v>
      </c>
      <c r="Y107" s="4">
        <f>'1'!Y107</f>
        <v>2.7055526846349674E-2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4.0420762081811001E-2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5.0525952602263752E-2</v>
      </c>
      <c r="I108" s="4">
        <f>'1'!I108</f>
        <v>3.0315571561358251E-2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0.44282923948894992</v>
      </c>
      <c r="N108" s="4">
        <f>'1'!N108</f>
        <v>4.0420762081811001E-2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0.55353654936118746</v>
      </c>
      <c r="W108" s="4">
        <f>'1'!W108</f>
        <v>0.33212192961671244</v>
      </c>
      <c r="X108" s="4">
        <f>'1'!X108</f>
        <v>5.0525952602263752E-2</v>
      </c>
      <c r="Y108" s="4">
        <f>'1'!Y108</f>
        <v>3.0315571561358251E-2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3.7902761767054302E-2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4.7378452208817881E-2</v>
      </c>
      <c r="I109" s="4">
        <f>'1'!I109</f>
        <v>2.8427071325290727E-2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0.41524331317316665</v>
      </c>
      <c r="N109" s="4">
        <f>'1'!N109</f>
        <v>3.7902761767054302E-2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0.51905414146645834</v>
      </c>
      <c r="W109" s="4">
        <f>'1'!W109</f>
        <v>0.31143248487987496</v>
      </c>
      <c r="X109" s="4">
        <f>'1'!X109</f>
        <v>4.7378452208817881E-2</v>
      </c>
      <c r="Y109" s="4">
        <f>'1'!Y109</f>
        <v>2.8427071325290727E-2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3.6752310512087098E-2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4.5940388140108875E-2</v>
      </c>
      <c r="I110" s="4">
        <f>'1'!I110</f>
        <v>2.7564232884065322E-2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0.40263955638908849</v>
      </c>
      <c r="N110" s="4">
        <f>'1'!N110</f>
        <v>3.6752310512087098E-2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0.50329944548636063</v>
      </c>
      <c r="W110" s="4">
        <f>'1'!W110</f>
        <v>0.30197966729181636</v>
      </c>
      <c r="X110" s="4">
        <f>'1'!X110</f>
        <v>4.5940388140108875E-2</v>
      </c>
      <c r="Y110" s="4">
        <f>'1'!Y110</f>
        <v>2.7564232884065322E-2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3.4144880824277198E-2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4.2681101030346495E-2</v>
      </c>
      <c r="I111" s="4">
        <f>'1'!I111</f>
        <v>2.56086606182079E-2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0.37407388750494469</v>
      </c>
      <c r="N111" s="4">
        <f>'1'!N111</f>
        <v>3.4144880824277198E-2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0.46759235938118088</v>
      </c>
      <c r="W111" s="4">
        <f>'1'!W111</f>
        <v>0.2805554156287085</v>
      </c>
      <c r="X111" s="4">
        <f>'1'!X111</f>
        <v>4.2681101030346495E-2</v>
      </c>
      <c r="Y111" s="4">
        <f>'1'!Y111</f>
        <v>2.56086606182079E-2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4.0389551089458603E-2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5.0486938861823254E-2</v>
      </c>
      <c r="I112" s="4">
        <f>'1'!I112</f>
        <v>3.0292163317093952E-2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0.44248730778614992</v>
      </c>
      <c r="N112" s="4">
        <f>'1'!N112</f>
        <v>4.0389551089458603E-2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0.55310913473268741</v>
      </c>
      <c r="W112" s="4">
        <f>'1'!W112</f>
        <v>0.33186548083961243</v>
      </c>
      <c r="X112" s="4">
        <f>'1'!X112</f>
        <v>5.0486938861823254E-2</v>
      </c>
      <c r="Y112" s="4">
        <f>'1'!Y112</f>
        <v>3.0292163317093952E-2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3.5885334719489098E-2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4.4856668399361373E-2</v>
      </c>
      <c r="I113" s="4">
        <f>'1'!I113</f>
        <v>2.6914001039616824E-2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0.393141412091006</v>
      </c>
      <c r="N113" s="4">
        <f>'1'!N113</f>
        <v>3.5885334719489098E-2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0.49142676511375749</v>
      </c>
      <c r="W113" s="4">
        <f>'1'!W113</f>
        <v>0.29485605906825452</v>
      </c>
      <c r="X113" s="4">
        <f>'1'!X113</f>
        <v>4.4856668399361373E-2</v>
      </c>
      <c r="Y113" s="4">
        <f>'1'!Y113</f>
        <v>2.6914001039616824E-2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3.3944610918313897E-2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4.2430763647892375E-2</v>
      </c>
      <c r="I114" s="4">
        <f>'1'!I114</f>
        <v>2.5458458188735423E-2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0.37187983262862262</v>
      </c>
      <c r="N114" s="4">
        <f>'1'!N114</f>
        <v>3.3944610918313897E-2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0.46484979078577826</v>
      </c>
      <c r="W114" s="4">
        <f>'1'!W114</f>
        <v>0.27890987447146698</v>
      </c>
      <c r="X114" s="4">
        <f>'1'!X114</f>
        <v>4.2430763647892375E-2</v>
      </c>
      <c r="Y114" s="4">
        <f>'1'!Y114</f>
        <v>2.5458458188735423E-2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3.3131279582431401E-2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4.141409947803925E-2</v>
      </c>
      <c r="I115" s="4">
        <f>'1'!I115</f>
        <v>2.4848459686823553E-2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0.36296938961934916</v>
      </c>
      <c r="N115" s="4">
        <f>'1'!N115</f>
        <v>3.3131279582431401E-2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0.45371173702418643</v>
      </c>
      <c r="W115" s="4">
        <f>'1'!W115</f>
        <v>0.27222704221451188</v>
      </c>
      <c r="X115" s="4">
        <f>'1'!X115</f>
        <v>4.141409947803925E-2</v>
      </c>
      <c r="Y115" s="4">
        <f>'1'!Y115</f>
        <v>2.4848459686823553E-2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3.2844517203359597E-2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4.1055646504199496E-2</v>
      </c>
      <c r="I116" s="4">
        <f>'1'!I116</f>
        <v>2.4633387902519698E-2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0.35982776735153071</v>
      </c>
      <c r="N116" s="4">
        <f>'1'!N116</f>
        <v>3.2844517203359597E-2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0.44978470918941338</v>
      </c>
      <c r="W116" s="4">
        <f>'1'!W116</f>
        <v>0.26987082551364805</v>
      </c>
      <c r="X116" s="4">
        <f>'1'!X116</f>
        <v>4.1055646504199496E-2</v>
      </c>
      <c r="Y116" s="4">
        <f>'1'!Y116</f>
        <v>2.4633387902519698E-2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3.8387435718675603E-2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4.79842946483445E-2</v>
      </c>
      <c r="I117" s="4">
        <f>'1'!I117</f>
        <v>2.8790576789006702E-2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0.42055315362006768</v>
      </c>
      <c r="N117" s="4">
        <f>'1'!N117</f>
        <v>3.8387435718675603E-2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0.52569144202508455</v>
      </c>
      <c r="W117" s="4">
        <f>'1'!W117</f>
        <v>0.31541486521505074</v>
      </c>
      <c r="X117" s="4">
        <f>'1'!X117</f>
        <v>4.79842946483445E-2</v>
      </c>
      <c r="Y117" s="4">
        <f>'1'!Y117</f>
        <v>2.8790576789006702E-2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4.0545563839082199E-2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5.0681954798852749E-2</v>
      </c>
      <c r="I118" s="4">
        <f>'1'!I118</f>
        <v>3.0409172879311649E-2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0.44419650384550591</v>
      </c>
      <c r="N118" s="4">
        <f>'1'!N118</f>
        <v>4.0545563839082199E-2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0.55524562980688241</v>
      </c>
      <c r="W118" s="4">
        <f>'1'!W118</f>
        <v>0.3331473778841294</v>
      </c>
      <c r="X118" s="4">
        <f>'1'!X118</f>
        <v>5.0681954798852749E-2</v>
      </c>
      <c r="Y118" s="4">
        <f>'1'!Y118</f>
        <v>3.0409172879311649E-2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4.3321635015451498E-2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5.4152043769314373E-2</v>
      </c>
      <c r="I119" s="4">
        <f>'1'!I119</f>
        <v>3.2491226261588624E-2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0.4746097228073522</v>
      </c>
      <c r="N119" s="4">
        <f>'1'!N119</f>
        <v>4.3321635015451498E-2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0.5932621535091902</v>
      </c>
      <c r="W119" s="4">
        <f>'1'!W119</f>
        <v>0.35595729210551413</v>
      </c>
      <c r="X119" s="4">
        <f>'1'!X119</f>
        <v>5.4152043769314373E-2</v>
      </c>
      <c r="Y119" s="4">
        <f>'1'!Y119</f>
        <v>3.2491226261588624E-2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4.9520128944990999E-2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6.1900161181238748E-2</v>
      </c>
      <c r="I120" s="4">
        <f>'1'!I120</f>
        <v>3.7140096708743249E-2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0.54251725872266388</v>
      </c>
      <c r="N120" s="4">
        <f>'1'!N120</f>
        <v>4.9520128944990999E-2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0.67814657340332984</v>
      </c>
      <c r="W120" s="4">
        <f>'1'!W120</f>
        <v>0.40688794404199791</v>
      </c>
      <c r="X120" s="4">
        <f>'1'!X120</f>
        <v>6.1900161181238748E-2</v>
      </c>
      <c r="Y120" s="4">
        <f>'1'!Y120</f>
        <v>3.7140096708743249E-2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4.6339852537828102E-2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5.7924815672285128E-2</v>
      </c>
      <c r="I121" s="4">
        <f>'1'!I121</f>
        <v>3.4754889403371077E-2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0.50767577354981686</v>
      </c>
      <c r="N121" s="4">
        <f>'1'!N121</f>
        <v>4.6339852537828102E-2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0.6345947169372711</v>
      </c>
      <c r="W121" s="4">
        <f>'1'!W121</f>
        <v>0.38075683016236261</v>
      </c>
      <c r="X121" s="4">
        <f>'1'!X121</f>
        <v>5.7924815672285128E-2</v>
      </c>
      <c r="Y121" s="4">
        <f>'1'!Y121</f>
        <v>3.4754889403371077E-2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4.4339825629906099E-2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5.5424782037382624E-2</v>
      </c>
      <c r="I122" s="4">
        <f>'1'!I122</f>
        <v>3.3254869222429574E-2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0.48576449951693362</v>
      </c>
      <c r="N122" s="4">
        <f>'1'!N122</f>
        <v>4.4339825629906099E-2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0.60720562439616699</v>
      </c>
      <c r="W122" s="4">
        <f>'1'!W122</f>
        <v>0.3643233746377002</v>
      </c>
      <c r="X122" s="4">
        <f>'1'!X122</f>
        <v>5.5424782037382624E-2</v>
      </c>
      <c r="Y122" s="4">
        <f>'1'!Y122</f>
        <v>3.3254869222429574E-2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4.98226638777109E-2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6.2278329847138623E-2</v>
      </c>
      <c r="I123" s="4">
        <f>'1'!I123</f>
        <v>3.7366997908283177E-2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0.54583167703828195</v>
      </c>
      <c r="N123" s="4">
        <f>'1'!N123</f>
        <v>4.98226638777109E-2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0.68228959629785246</v>
      </c>
      <c r="W123" s="4">
        <f>'1'!W123</f>
        <v>0.40937375777871143</v>
      </c>
      <c r="X123" s="4">
        <f>'1'!X123</f>
        <v>6.2278329847138623E-2</v>
      </c>
      <c r="Y123" s="4">
        <f>'1'!Y123</f>
        <v>3.7366997908283177E-2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5.3926897803674302E-2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6.7408622254592876E-2</v>
      </c>
      <c r="I124" s="4">
        <f>'1'!I124</f>
        <v>4.0445173352755728E-2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0.59079556921925025</v>
      </c>
      <c r="N124" s="4">
        <f>'1'!N124</f>
        <v>5.3926897803674302E-2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0.73849446152406284</v>
      </c>
      <c r="W124" s="4">
        <f>'1'!W124</f>
        <v>0.44309667691443766</v>
      </c>
      <c r="X124" s="4">
        <f>'1'!X124</f>
        <v>6.7408622254592876E-2</v>
      </c>
      <c r="Y124" s="4">
        <f>'1'!Y124</f>
        <v>4.0445173352755728E-2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5.4866271485118003E-2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6.8582839356397501E-2</v>
      </c>
      <c r="I125" s="4">
        <f>'1'!I125</f>
        <v>4.1149703613838504E-2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0.60108686783721554</v>
      </c>
      <c r="N125" s="4">
        <f>'1'!N125</f>
        <v>5.4866271485118003E-2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0.7513585847965194</v>
      </c>
      <c r="W125" s="4">
        <f>'1'!W125</f>
        <v>0.45081515087791169</v>
      </c>
      <c r="X125" s="4">
        <f>'1'!X125</f>
        <v>6.8582839356397501E-2</v>
      </c>
      <c r="Y125" s="4">
        <f>'1'!Y125</f>
        <v>4.1149703613838504E-2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6.3709795489008694E-2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7.9637244361260864E-2</v>
      </c>
      <c r="I126" s="4">
        <f>'1'!I126</f>
        <v>4.7782346616756524E-2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0.69797200328119657</v>
      </c>
      <c r="N126" s="4">
        <f>'1'!N126</f>
        <v>6.3709795489008694E-2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0.87246500410149574</v>
      </c>
      <c r="W126" s="4">
        <f>'1'!W126</f>
        <v>0.5234790024608974</v>
      </c>
      <c r="X126" s="4">
        <f>'1'!X126</f>
        <v>7.9637244361260864E-2</v>
      </c>
      <c r="Y126" s="4">
        <f>'1'!Y126</f>
        <v>4.7782346616756524E-2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5.90053455919047E-2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7.3756681989880876E-2</v>
      </c>
      <c r="I127" s="4">
        <f>'1'!I127</f>
        <v>4.4254009193928523E-2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0.64643245125761206</v>
      </c>
      <c r="N127" s="4">
        <f>'1'!N127</f>
        <v>5.90053455919047E-2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0.80804056407201508</v>
      </c>
      <c r="W127" s="4">
        <f>'1'!W127</f>
        <v>0.48482433844320905</v>
      </c>
      <c r="X127" s="4">
        <f>'1'!X127</f>
        <v>7.3756681989880876E-2</v>
      </c>
      <c r="Y127" s="4">
        <f>'1'!Y127</f>
        <v>4.4254009193928523E-2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5.4738508586489598E-2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6.8423135733111998E-2</v>
      </c>
      <c r="I128" s="4">
        <f>'1'!I128</f>
        <v>4.1053881439867199E-2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0.59968716272725231</v>
      </c>
      <c r="N128" s="4">
        <f>'1'!N128</f>
        <v>5.4738508586489598E-2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0.74960895340906541</v>
      </c>
      <c r="W128" s="4">
        <f>'1'!W128</f>
        <v>0.4497653720454392</v>
      </c>
      <c r="X128" s="4">
        <f>'1'!X128</f>
        <v>6.8423135733111998E-2</v>
      </c>
      <c r="Y128" s="4">
        <f>'1'!Y128</f>
        <v>4.1053881439867199E-2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6.9717753796279994E-2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8.7147192245349989E-2</v>
      </c>
      <c r="I129" s="4">
        <f>'1'!I129</f>
        <v>5.2288315347209999E-2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0.76379212816418263</v>
      </c>
      <c r="N129" s="4">
        <f>'1'!N129</f>
        <v>6.9717753796279994E-2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0.95474016020522834</v>
      </c>
      <c r="W129" s="4">
        <f>'1'!W129</f>
        <v>0.57284409612313691</v>
      </c>
      <c r="X129" s="4">
        <f>'1'!X129</f>
        <v>8.7147192245349989E-2</v>
      </c>
      <c r="Y129" s="4">
        <f>'1'!Y129</f>
        <v>5.2288315347209999E-2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7.9357015653114704E-2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9.919626956639338E-2</v>
      </c>
      <c r="I130" s="4">
        <f>'1'!I130</f>
        <v>5.9517761739836028E-2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0.86939496139769479</v>
      </c>
      <c r="N130" s="4">
        <f>'1'!N130</f>
        <v>7.9357015653114704E-2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1.0867437017471184</v>
      </c>
      <c r="W130" s="4">
        <f>'1'!W130</f>
        <v>0.65204622104827115</v>
      </c>
      <c r="X130" s="4">
        <f>'1'!X130</f>
        <v>9.919626956639338E-2</v>
      </c>
      <c r="Y130" s="4">
        <f>'1'!Y130</f>
        <v>5.9517761739836028E-2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7.6012577928102495E-2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9.5015722410128123E-2</v>
      </c>
      <c r="I131" s="4">
        <f>'1'!I131</f>
        <v>5.7009433446076868E-2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0.83275500861086316</v>
      </c>
      <c r="N131" s="4">
        <f>'1'!N131</f>
        <v>7.6012577928102495E-2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1.040943760763579</v>
      </c>
      <c r="W131" s="4">
        <f>'1'!W131</f>
        <v>0.62456625645814734</v>
      </c>
      <c r="X131" s="4">
        <f>'1'!X131</f>
        <v>9.5015722410128123E-2</v>
      </c>
      <c r="Y131" s="4">
        <f>'1'!Y131</f>
        <v>5.7009433446076868E-2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7.6320054090592102E-2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9.540006761324013E-2</v>
      </c>
      <c r="I132" s="4">
        <f>'1'!I132</f>
        <v>5.7240040567944073E-2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0.83612356051794168</v>
      </c>
      <c r="N132" s="4">
        <f>'1'!N132</f>
        <v>7.6320054090592102E-2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1.0451544506474271</v>
      </c>
      <c r="W132" s="4">
        <f>'1'!W132</f>
        <v>0.62709267038845629</v>
      </c>
      <c r="X132" s="4">
        <f>'1'!X132</f>
        <v>9.540006761324013E-2</v>
      </c>
      <c r="Y132" s="4">
        <f>'1'!Y132</f>
        <v>5.7240040567944073E-2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7.6759631375981602E-2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9.5949539219977009E-2</v>
      </c>
      <c r="I133" s="4">
        <f>'1'!I133</f>
        <v>5.7569723531986201E-2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0.84093934490596645</v>
      </c>
      <c r="N133" s="4">
        <f>'1'!N133</f>
        <v>7.6759631375981602E-2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1.051174181132458</v>
      </c>
      <c r="W133" s="4">
        <f>'1'!W133</f>
        <v>0.63070450867947481</v>
      </c>
      <c r="X133" s="4">
        <f>'1'!X133</f>
        <v>9.5949539219977009E-2</v>
      </c>
      <c r="Y133" s="4">
        <f>'1'!Y133</f>
        <v>5.7569723531986201E-2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7.8906848432318197E-2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9.8633560540397749E-2</v>
      </c>
      <c r="I134" s="4">
        <f>'1'!I134</f>
        <v>5.9180136324238644E-2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0.86446315908222393</v>
      </c>
      <c r="N134" s="4">
        <f>'1'!N134</f>
        <v>7.8906848432318197E-2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1.0805789488527799</v>
      </c>
      <c r="W134" s="4">
        <f>'1'!W134</f>
        <v>0.64834736931166792</v>
      </c>
      <c r="X134" s="4">
        <f>'1'!X134</f>
        <v>9.8633560540397749E-2</v>
      </c>
      <c r="Y134" s="4">
        <f>'1'!Y134</f>
        <v>5.9180136324238644E-2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8.4449936911187296E-2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0.10556242113898412</v>
      </c>
      <c r="I135" s="4">
        <f>'1'!I135</f>
        <v>6.3337452683390472E-2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0.92519040738470293</v>
      </c>
      <c r="N135" s="4">
        <f>'1'!N135</f>
        <v>8.4449936911187296E-2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1.1564880092308787</v>
      </c>
      <c r="W135" s="4">
        <f>'1'!W135</f>
        <v>0.69389280553852717</v>
      </c>
      <c r="X135" s="4">
        <f>'1'!X135</f>
        <v>0.10556242113898412</v>
      </c>
      <c r="Y135" s="4">
        <f>'1'!Y135</f>
        <v>6.3337452683390472E-2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9.1278439807766204E-2</v>
      </c>
      <c r="D136" s="3" t="e">
        <f>'1'!D136</f>
        <v>#N/A</v>
      </c>
      <c r="E136" s="39" t="e">
        <f>'1'!E136</f>
        <v>#N/A</v>
      </c>
      <c r="F136" s="3">
        <f>'1'!F136</f>
        <v>9.1278439807766204E-2</v>
      </c>
      <c r="G136" s="39">
        <f>'1'!G136</f>
        <v>320</v>
      </c>
      <c r="H136" s="4">
        <f>'1'!H136</f>
        <v>0.11409804975970775</v>
      </c>
      <c r="I136" s="4">
        <f>'1'!I136</f>
        <v>6.845882985582466E-2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</v>
      </c>
      <c r="N136" s="4">
        <f>'1'!N136</f>
        <v>9.1278439807766204E-2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0.11409804975970775</v>
      </c>
      <c r="Y136" s="4">
        <f>'1'!Y136</f>
        <v>6.845882985582466E-2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0.10405974914832899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0.13007468643541126</v>
      </c>
      <c r="I137" s="4">
        <f>'1'!I137</f>
        <v>7.8044811861246746E-2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1.1400255018324199</v>
      </c>
      <c r="N137" s="4">
        <f>'1'!N137</f>
        <v>0.10405974914832899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1.4250318772905248</v>
      </c>
      <c r="W137" s="4">
        <f>'1'!W137</f>
        <v>0.85501912637431499</v>
      </c>
      <c r="X137" s="4">
        <f>'1'!X137</f>
        <v>0.13007468643541126</v>
      </c>
      <c r="Y137" s="4">
        <f>'1'!Y137</f>
        <v>7.8044811861246746E-2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9.74201469011622E-2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0.12177518362645275</v>
      </c>
      <c r="I138" s="4">
        <f>'1'!I138</f>
        <v>7.3065110175871653E-2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1.0672854083212917</v>
      </c>
      <c r="N138" s="4">
        <f>'1'!N138</f>
        <v>9.74201469011622E-2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1.3341067604016146</v>
      </c>
      <c r="W138" s="4">
        <f>'1'!W138</f>
        <v>0.80046405624096884</v>
      </c>
      <c r="X138" s="4">
        <f>'1'!X138</f>
        <v>0.12177518362645275</v>
      </c>
      <c r="Y138" s="4">
        <f>'1'!Y138</f>
        <v>7.3065110175871653E-2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9.3799101647150093E-2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0.11724887705893762</v>
      </c>
      <c r="I139" s="4">
        <f>'1'!I139</f>
        <v>7.0349326235362566E-2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1.0276150846212144</v>
      </c>
      <c r="N139" s="4">
        <f>'1'!N139</f>
        <v>9.3799101647150093E-2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1.2845188557765179</v>
      </c>
      <c r="W139" s="4">
        <f>'1'!W139</f>
        <v>0.77071131346591082</v>
      </c>
      <c r="X139" s="4">
        <f>'1'!X139</f>
        <v>0.11724887705893762</v>
      </c>
      <c r="Y139" s="4">
        <f>'1'!Y139</f>
        <v>7.0349326235362566E-2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0.104987246850131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0.13123405856266374</v>
      </c>
      <c r="I140" s="4">
        <f>'1'!I140</f>
        <v>7.874043513759825E-2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1.1501866932786731</v>
      </c>
      <c r="N140" s="4">
        <f>'1'!N140</f>
        <v>0.104987246850131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1.4377333665983414</v>
      </c>
      <c r="W140" s="4">
        <f>'1'!W140</f>
        <v>0.86264001995900474</v>
      </c>
      <c r="X140" s="4">
        <f>'1'!X140</f>
        <v>0.13123405856266374</v>
      </c>
      <c r="Y140" s="4">
        <f>'1'!Y140</f>
        <v>7.874043513759825E-2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0.119026183995406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0.14878272999425751</v>
      </c>
      <c r="I141" s="4">
        <f>'1'!I141</f>
        <v>8.9269637996554504E-2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1.3039901234735933</v>
      </c>
      <c r="N141" s="4">
        <f>'1'!N141</f>
        <v>0.119026183995406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1.6299876543419916</v>
      </c>
      <c r="W141" s="4">
        <f>'1'!W141</f>
        <v>0.977992592605195</v>
      </c>
      <c r="X141" s="4">
        <f>'1'!X141</f>
        <v>0.14878272999425751</v>
      </c>
      <c r="Y141" s="4">
        <f>'1'!Y141</f>
        <v>8.9269637996554504E-2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0.127523043382931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0.15940380422866374</v>
      </c>
      <c r="I142" s="4">
        <f>'1'!I142</f>
        <v>9.5642282537198253E-2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1.3970773783107653</v>
      </c>
      <c r="N142" s="4">
        <f>'1'!N142</f>
        <v>0.127523043382931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1.7463467228884566</v>
      </c>
      <c r="W142" s="4">
        <f>'1'!W142</f>
        <v>1.047808033733074</v>
      </c>
      <c r="X142" s="4">
        <f>'1'!X142</f>
        <v>0.15940380422866374</v>
      </c>
      <c r="Y142" s="4">
        <f>'1'!Y142</f>
        <v>9.5642282537198253E-2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0.13498629877671001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0.1687328734708875</v>
      </c>
      <c r="I143" s="4">
        <f>'1'!I143</f>
        <v>0.10123972408253251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1.4788409953214936</v>
      </c>
      <c r="N143" s="4">
        <f>'1'!N143</f>
        <v>0.13498629877671001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1.848551244151867</v>
      </c>
      <c r="W143" s="4">
        <f>'1'!W143</f>
        <v>1.1091307464911202</v>
      </c>
      <c r="X143" s="4">
        <f>'1'!X143</f>
        <v>0.1687328734708875</v>
      </c>
      <c r="Y143" s="4">
        <f>'1'!Y143</f>
        <v>0.10123972408253251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0.14886549528951001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0.18608186911188751</v>
      </c>
      <c r="I144" s="4">
        <f>'1'!I144</f>
        <v>0.11164912146713252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1.6308943886751683</v>
      </c>
      <c r="N144" s="4">
        <f>'1'!N144</f>
        <v>0.14886549528951001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2.0386179858439606</v>
      </c>
      <c r="W144" s="4">
        <f>'1'!W144</f>
        <v>1.2231707915063763</v>
      </c>
      <c r="X144" s="4">
        <f>'1'!X144</f>
        <v>0.18608186911188751</v>
      </c>
      <c r="Y144" s="4">
        <f>'1'!Y144</f>
        <v>0.11164912146713252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0.15528540214514699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0.19410675268143374</v>
      </c>
      <c r="I145" s="4">
        <f>'1'!I145</f>
        <v>0.11646405160886025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1.7012276116044538</v>
      </c>
      <c r="N145" s="4">
        <f>'1'!N145</f>
        <v>0.15528540214514699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2.1265345145055674</v>
      </c>
      <c r="W145" s="4">
        <f>'1'!W145</f>
        <v>1.2759207087033404</v>
      </c>
      <c r="X145" s="4">
        <f>'1'!X145</f>
        <v>0.19410675268143374</v>
      </c>
      <c r="Y145" s="4">
        <f>'1'!Y145</f>
        <v>0.11646405160886025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0.15923974159124099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0.19904967698905124</v>
      </c>
      <c r="I146" s="4">
        <f>'1'!I146</f>
        <v>0.11942980619343074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1.7445493363668609</v>
      </c>
      <c r="N146" s="4">
        <f>'1'!N146</f>
        <v>0.15923974159124099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2.1806866704585763</v>
      </c>
      <c r="W146" s="4">
        <f>'1'!W146</f>
        <v>1.3084120022751458</v>
      </c>
      <c r="X146" s="4">
        <f>'1'!X146</f>
        <v>0.19904967698905124</v>
      </c>
      <c r="Y146" s="4">
        <f>'1'!Y146</f>
        <v>0.11942980619343074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0.16893287506008001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0.21116609382510002</v>
      </c>
      <c r="I147" s="4">
        <f>'1'!I147</f>
        <v>0.12669965629506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1.850742359486591</v>
      </c>
      <c r="N147" s="4">
        <f>'1'!N147</f>
        <v>0.16893287506008001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2.313427949358239</v>
      </c>
      <c r="W147" s="4">
        <f>'1'!W147</f>
        <v>1.3880567696149433</v>
      </c>
      <c r="X147" s="4">
        <f>'1'!X147</f>
        <v>0.21116609382510002</v>
      </c>
      <c r="Y147" s="4">
        <f>'1'!Y147</f>
        <v>0.12669965629506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0.18535667178373599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0.23169583972967001</v>
      </c>
      <c r="I148" s="4">
        <f>'1'!I148</f>
        <v>0.13901750383780198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2.0306730940417035</v>
      </c>
      <c r="N148" s="4">
        <f>'1'!N148</f>
        <v>0.18535667178373599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2.5383413675521291</v>
      </c>
      <c r="W148" s="4">
        <f>'1'!W148</f>
        <v>1.5230048205312776</v>
      </c>
      <c r="X148" s="4">
        <f>'1'!X148</f>
        <v>0.23169583972967001</v>
      </c>
      <c r="Y148" s="4">
        <f>'1'!Y148</f>
        <v>0.13901750383780198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0.199330141041418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0.2491626763017725</v>
      </c>
      <c r="I149" s="4">
        <f>'1'!I149</f>
        <v>0.1494976057810635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2.1837592914735433</v>
      </c>
      <c r="N149" s="4">
        <f>'1'!N149</f>
        <v>0.199330141041418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2.7296991143419289</v>
      </c>
      <c r="W149" s="4">
        <f>'1'!W149</f>
        <v>1.6378194686051575</v>
      </c>
      <c r="X149" s="4">
        <f>'1'!X149</f>
        <v>0.2491626763017725</v>
      </c>
      <c r="Y149" s="4">
        <f>'1'!Y149</f>
        <v>0.1494976057810635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0.21467381130771299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0.26834226413464124</v>
      </c>
      <c r="I150" s="4">
        <f>'1'!I150</f>
        <v>0.16100535848078473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2.3518567118349014</v>
      </c>
      <c r="N150" s="4">
        <f>'1'!N150</f>
        <v>0.21467381130771299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2.9398208897936269</v>
      </c>
      <c r="W150" s="4">
        <f>'1'!W150</f>
        <v>1.7638925338761759</v>
      </c>
      <c r="X150" s="4">
        <f>'1'!X150</f>
        <v>0.26834226413464124</v>
      </c>
      <c r="Y150" s="4">
        <f>'1'!Y150</f>
        <v>0.16100535848078473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0.235308706648576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0.29413588331071999</v>
      </c>
      <c r="I151" s="4">
        <f>'1'!I151</f>
        <v>0.17648152998643202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2.577922093586829</v>
      </c>
      <c r="N151" s="4">
        <f>'1'!N151</f>
        <v>0.235308706648576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3.222402616983536</v>
      </c>
      <c r="W151" s="4">
        <f>'1'!W151</f>
        <v>1.9334415701901217</v>
      </c>
      <c r="X151" s="4">
        <f>'1'!X151</f>
        <v>0.29413588331071999</v>
      </c>
      <c r="Y151" s="4">
        <f>'1'!Y151</f>
        <v>0.17648152998643202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0.25517416176864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0.31896770221080001</v>
      </c>
      <c r="I152" s="4">
        <f>'1'!I152</f>
        <v>0.19138062132647998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2.7955578809852657</v>
      </c>
      <c r="N152" s="4">
        <f>'1'!N152</f>
        <v>0.25517416176864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3.4944473512315821</v>
      </c>
      <c r="W152" s="4">
        <f>'1'!W152</f>
        <v>2.0966684107389493</v>
      </c>
      <c r="X152" s="4">
        <f>'1'!X152</f>
        <v>0.31896770221080001</v>
      </c>
      <c r="Y152" s="4">
        <f>'1'!Y152</f>
        <v>0.19138062132647998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0.27459866502212998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0.34324833127766247</v>
      </c>
      <c r="I153" s="4">
        <f>'1'!I153</f>
        <v>0.2059489987665975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3.0083628247857761</v>
      </c>
      <c r="N153" s="4">
        <f>'1'!N153</f>
        <v>0.27459866502212998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3.76045353098222</v>
      </c>
      <c r="W153" s="4">
        <f>'1'!W153</f>
        <v>2.2562721185893322</v>
      </c>
      <c r="X153" s="4">
        <f>'1'!X153</f>
        <v>0.34324833127766247</v>
      </c>
      <c r="Y153" s="4">
        <f>'1'!Y153</f>
        <v>0.2059489987665975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0.29818786717601697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0.37273483397002122</v>
      </c>
      <c r="I154" s="4">
        <f>'1'!I154</f>
        <v>0.22364090038201273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3.2667940841671395</v>
      </c>
      <c r="N154" s="4">
        <f>'1'!N154</f>
        <v>0.29818786717601697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4.0834926052089244</v>
      </c>
      <c r="W154" s="4">
        <f>'1'!W154</f>
        <v>2.4500955631253545</v>
      </c>
      <c r="X154" s="4">
        <f>'1'!X154</f>
        <v>0.37273483397002122</v>
      </c>
      <c r="Y154" s="4">
        <f>'1'!Y154</f>
        <v>0.22364090038201273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0.32521303345095498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0.40651629181369375</v>
      </c>
      <c r="I155" s="4">
        <f>'1'!I155</f>
        <v>0.24390977508821624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3.5628680128172503</v>
      </c>
      <c r="N155" s="4">
        <f>'1'!N155</f>
        <v>0.32521303345095498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4.4535850160215631</v>
      </c>
      <c r="W155" s="4">
        <f>'1'!W155</f>
        <v>2.6721510096129375</v>
      </c>
      <c r="X155" s="4">
        <f>'1'!X155</f>
        <v>0.40651629181369375</v>
      </c>
      <c r="Y155" s="4">
        <f>'1'!Y155</f>
        <v>0.24390977508821624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0.352046616214575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0.44005827026821875</v>
      </c>
      <c r="I156" s="4">
        <f>'1'!I156</f>
        <v>0.26403496216093125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3.8568430502974262</v>
      </c>
      <c r="N156" s="4">
        <f>'1'!N156</f>
        <v>0.352046616214575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4.8210538128717833</v>
      </c>
      <c r="W156" s="4">
        <f>'1'!W156</f>
        <v>2.8926322877230697</v>
      </c>
      <c r="X156" s="4">
        <f>'1'!X156</f>
        <v>0.44005827026821875</v>
      </c>
      <c r="Y156" s="4">
        <f>'1'!Y156</f>
        <v>0.26403496216093125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0.38210161507097601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0.47762701883872</v>
      </c>
      <c r="I157" s="4">
        <f>'1'!I157</f>
        <v>0.28657621130323202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4.1861102783492781</v>
      </c>
      <c r="N157" s="4">
        <f>'1'!N157</f>
        <v>0.38210161507097601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5.2326378479365978</v>
      </c>
      <c r="W157" s="4">
        <f>'1'!W157</f>
        <v>3.1395827087619583</v>
      </c>
      <c r="X157" s="4">
        <f>'1'!X157</f>
        <v>0.47762701883872</v>
      </c>
      <c r="Y157" s="4">
        <f>'1'!Y157</f>
        <v>0.28657621130323202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0.40988606195552102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0.51235757744440125</v>
      </c>
      <c r="I158" s="4">
        <f>'1'!I158</f>
        <v>0.30741454646664079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4.4905024978379053</v>
      </c>
      <c r="N158" s="4">
        <f>'1'!N158</f>
        <v>0.40988606195552102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5.6131281222973817</v>
      </c>
      <c r="W158" s="4">
        <f>'1'!W158</f>
        <v>3.367876873378429</v>
      </c>
      <c r="X158" s="4">
        <f>'1'!X158</f>
        <v>0.51235757744440125</v>
      </c>
      <c r="Y158" s="4">
        <f>'1'!Y158</f>
        <v>0.30741454646664079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0.44451730400462203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0.55564663000577752</v>
      </c>
      <c r="I159" s="4">
        <f>'1'!I159</f>
        <v>0.33338797800346653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4.8699047106938105</v>
      </c>
      <c r="N159" s="4">
        <f>'1'!N159</f>
        <v>0.44451730400462203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6.0873808883672629</v>
      </c>
      <c r="W159" s="4">
        <f>'1'!W159</f>
        <v>3.6524285330203581</v>
      </c>
      <c r="X159" s="4">
        <f>'1'!X159</f>
        <v>0.55564663000577752</v>
      </c>
      <c r="Y159" s="4">
        <f>'1'!Y159</f>
        <v>0.33338797800346653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0.47811321282904701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0.59764151603630877</v>
      </c>
      <c r="I160" s="4">
        <f>'1'!I160</f>
        <v>0.35858490962178524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5.2379643411517636</v>
      </c>
      <c r="N160" s="4">
        <f>'1'!N160</f>
        <v>0.47811321282904701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6.5474554264397042</v>
      </c>
      <c r="W160" s="4">
        <f>'1'!W160</f>
        <v>3.9284732558638229</v>
      </c>
      <c r="X160" s="4">
        <f>'1'!X160</f>
        <v>0.59764151603630877</v>
      </c>
      <c r="Y160" s="4">
        <f>'1'!Y160</f>
        <v>0.35858490962178524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0.51595102089201905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0.64493877611502382</v>
      </c>
      <c r="I161" s="4">
        <f>'1'!I161</f>
        <v>0.38696326566901429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5.6524960546939651</v>
      </c>
      <c r="N161" s="4">
        <f>'1'!N161</f>
        <v>0.51595102089201905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7.0656200683674566</v>
      </c>
      <c r="W161" s="4">
        <f>'1'!W161</f>
        <v>4.2393720410204736</v>
      </c>
      <c r="X161" s="4">
        <f>'1'!X161</f>
        <v>0.64493877611502382</v>
      </c>
      <c r="Y161" s="4">
        <f>'1'!Y161</f>
        <v>0.38696326566901429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0.55352846045241599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0.69191057556551994</v>
      </c>
      <c r="I162" s="4">
        <f>'1'!I162</f>
        <v>0.415146345339312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6.0641753038083852</v>
      </c>
      <c r="N162" s="4">
        <f>'1'!N162</f>
        <v>0.55352846045241599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7.5802191297604811</v>
      </c>
      <c r="W162" s="4">
        <f>'1'!W162</f>
        <v>4.5481314778562894</v>
      </c>
      <c r="X162" s="4">
        <f>'1'!X162</f>
        <v>0.69191057556551994</v>
      </c>
      <c r="Y162" s="4">
        <f>'1'!Y162</f>
        <v>0.415146345339312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0.58612743490095798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0.73265929362619753</v>
      </c>
      <c r="I163" s="4">
        <f>'1'!I163</f>
        <v>0.43959557617571848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6.4213130300578252</v>
      </c>
      <c r="N163" s="4">
        <f>'1'!N163</f>
        <v>0.58612743490095798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8.0266412875722821</v>
      </c>
      <c r="W163" s="4">
        <f>'1'!W163</f>
        <v>4.8159847725433691</v>
      </c>
      <c r="X163" s="4">
        <f>'1'!X163</f>
        <v>0.73265929362619753</v>
      </c>
      <c r="Y163" s="4">
        <f>'1'!Y163</f>
        <v>0.43959557617571848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0.62323628209103799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0.77904535261379748</v>
      </c>
      <c r="I164" s="4">
        <f>'1'!I164</f>
        <v>0.46742721156827849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6.8278586203224245</v>
      </c>
      <c r="N164" s="4">
        <f>'1'!N164</f>
        <v>0.62323628209103799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8.5348232754030313</v>
      </c>
      <c r="W164" s="4">
        <f>'1'!W164</f>
        <v>5.1208939652418186</v>
      </c>
      <c r="X164" s="4">
        <f>'1'!X164</f>
        <v>0.77904535261379748</v>
      </c>
      <c r="Y164" s="4">
        <f>'1'!Y164</f>
        <v>0.46742721156827849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0.665541069841462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0.83192633730182752</v>
      </c>
      <c r="I165" s="4">
        <f>'1'!I165</f>
        <v>0.49915580238109647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7.2913282834709019</v>
      </c>
      <c r="N165" s="4">
        <f>'1'!N165</f>
        <v>0.665541069841462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9.1141603543386278</v>
      </c>
      <c r="W165" s="4">
        <f>'1'!W165</f>
        <v>5.468496212603176</v>
      </c>
      <c r="X165" s="4">
        <f>'1'!X165</f>
        <v>0.83192633730182752</v>
      </c>
      <c r="Y165" s="4">
        <f>'1'!Y165</f>
        <v>0.49915580238109647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0.695317984191542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0.86914748023942745</v>
      </c>
      <c r="I166" s="4">
        <f>'1'!I166</f>
        <v>0.52148848814365656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7.6175489595997954</v>
      </c>
      <c r="N166" s="4">
        <f>'1'!N166</f>
        <v>0.695317984191542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9.5219361994997449</v>
      </c>
      <c r="W166" s="4">
        <f>'1'!W166</f>
        <v>5.7131617196998468</v>
      </c>
      <c r="X166" s="4">
        <f>'1'!X166</f>
        <v>0.86914748023942745</v>
      </c>
      <c r="Y166" s="4">
        <f>'1'!Y166</f>
        <v>0.52148848814365656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0.71009895397806699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0.88762369247258377</v>
      </c>
      <c r="I167" s="4">
        <f>'1'!I167</f>
        <v>0.53257421548355022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7.7794817206949016</v>
      </c>
      <c r="N167" s="4">
        <f>'1'!N167</f>
        <v>0.71009895397806699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9.7243521508686275</v>
      </c>
      <c r="W167" s="4">
        <f>'1'!W167</f>
        <v>5.8346112905211758</v>
      </c>
      <c r="X167" s="4">
        <f>'1'!X167</f>
        <v>0.88762369247258377</v>
      </c>
      <c r="Y167" s="4">
        <f>'1'!Y167</f>
        <v>0.53257421548355022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0.73707940313472198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0.9213492539184025</v>
      </c>
      <c r="I168" s="4">
        <f>'1'!I168</f>
        <v>0.55280955235104146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8.0750657514197499</v>
      </c>
      <c r="N168" s="4">
        <f>'1'!N168</f>
        <v>0.73707940313472198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10.093832189274687</v>
      </c>
      <c r="W168" s="4">
        <f>'1'!W168</f>
        <v>6.0562993135648124</v>
      </c>
      <c r="X168" s="4">
        <f>'1'!X168</f>
        <v>0.9213492539184025</v>
      </c>
      <c r="Y168" s="4">
        <f>'1'!Y168</f>
        <v>0.55280955235104146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0.77027155464873698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0.96283944331092119</v>
      </c>
      <c r="I169" s="4">
        <f>'1'!I169</f>
        <v>0.57770366598655276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8.4387020228538159</v>
      </c>
      <c r="N169" s="4">
        <f>'1'!N169</f>
        <v>0.77027155464873698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10.54837752856727</v>
      </c>
      <c r="W169" s="4">
        <f>'1'!W169</f>
        <v>6.3290265171403615</v>
      </c>
      <c r="X169" s="4">
        <f>'1'!X169</f>
        <v>0.96283944331092119</v>
      </c>
      <c r="Y169" s="4">
        <f>'1'!Y169</f>
        <v>0.57770366598655276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0.80414780192393898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1.0051847524049238</v>
      </c>
      <c r="I170" s="4">
        <f>'1'!I170</f>
        <v>0.60311085144295418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8.809832898299824</v>
      </c>
      <c r="N170" s="4">
        <f>'1'!N170</f>
        <v>0.80414780192393898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11.01229112287478</v>
      </c>
      <c r="W170" s="4">
        <f>'1'!W170</f>
        <v>6.607374673724868</v>
      </c>
      <c r="X170" s="4">
        <f>'1'!X170</f>
        <v>1.0051847524049238</v>
      </c>
      <c r="Y170" s="4">
        <f>'1'!Y170</f>
        <v>0.60311085144295418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0.83535250630311997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1.0441906328788999</v>
      </c>
      <c r="I171" s="4">
        <f>'1'!I171</f>
        <v>0.62651437972734003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9.1516957132745169</v>
      </c>
      <c r="N171" s="4">
        <f>'1'!N171</f>
        <v>0.83535250630311997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11.439619641593147</v>
      </c>
      <c r="W171" s="4">
        <f>'1'!W171</f>
        <v>6.8637717849558877</v>
      </c>
      <c r="X171" s="4">
        <f>'1'!X171</f>
        <v>1.0441906328788999</v>
      </c>
      <c r="Y171" s="4">
        <f>'1'!Y171</f>
        <v>0.62651437972734003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0.86865853117606795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1.085823163970085</v>
      </c>
      <c r="I172" s="4">
        <f>'1'!I172</f>
        <v>0.65149389838205096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9.516579523110563</v>
      </c>
      <c r="N172" s="4">
        <f>'1'!N172</f>
        <v>0.86865853117606795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11.895724403888204</v>
      </c>
      <c r="W172" s="4">
        <f>'1'!W172</f>
        <v>7.1374346423329218</v>
      </c>
      <c r="X172" s="4">
        <f>'1'!X172</f>
        <v>1.085823163970085</v>
      </c>
      <c r="Y172" s="4">
        <f>'1'!Y172</f>
        <v>0.65149389838205096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0.90047035407936304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1.1255879425992039</v>
      </c>
      <c r="I173" s="4">
        <f>'1'!I173</f>
        <v>0.67535276555952228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9.8650936187753366</v>
      </c>
      <c r="N173" s="4">
        <f>'1'!N173</f>
        <v>0.90047035407936304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12.33136702346917</v>
      </c>
      <c r="W173" s="4">
        <f>'1'!W173</f>
        <v>7.3988202140815025</v>
      </c>
      <c r="X173" s="4">
        <f>'1'!X173</f>
        <v>1.1255879425992039</v>
      </c>
      <c r="Y173" s="4">
        <f>'1'!Y173</f>
        <v>0.67535276555952228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0.92382427321712102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1.1547803415214013</v>
      </c>
      <c r="I174" s="4">
        <f>'1'!I174</f>
        <v>0.69286820491284073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10.120947237515333</v>
      </c>
      <c r="N174" s="4">
        <f>'1'!N174</f>
        <v>0.92382427321712102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12.651184046894166</v>
      </c>
      <c r="W174" s="4">
        <f>'1'!W174</f>
        <v>7.5907104281365001</v>
      </c>
      <c r="X174" s="4">
        <f>'1'!X174</f>
        <v>1.1547803415214013</v>
      </c>
      <c r="Y174" s="4">
        <f>'1'!Y174</f>
        <v>0.69286820491284073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0.94194335397602003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1.1774291924700251</v>
      </c>
      <c r="I175" s="4">
        <f>'1'!I175</f>
        <v>0.70645751548201496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10.319450638724405</v>
      </c>
      <c r="N175" s="4">
        <f>'1'!N175</f>
        <v>0.94194335397602003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12.899313298405506</v>
      </c>
      <c r="W175" s="4">
        <f>'1'!W175</f>
        <v>7.7395879790433035</v>
      </c>
      <c r="X175" s="4">
        <f>'1'!X175</f>
        <v>1.1774291924700251</v>
      </c>
      <c r="Y175" s="4">
        <f>'1'!Y175</f>
        <v>0.70645751548201496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0.96255960558017795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1.2031995069752224</v>
      </c>
      <c r="I176" s="4">
        <f>'1'!I176</f>
        <v>0.72191970418513352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10.545311769212349</v>
      </c>
      <c r="N176" s="4">
        <f>'1'!N176</f>
        <v>0.96255960558017795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13.181639711515436</v>
      </c>
      <c r="W176" s="4">
        <f>'1'!W176</f>
        <v>7.908983826909262</v>
      </c>
      <c r="X176" s="4">
        <f>'1'!X176</f>
        <v>1.2031995069752224</v>
      </c>
      <c r="Y176" s="4">
        <f>'1'!Y176</f>
        <v>0.72191970418513352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0.97589042016147198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1.2198630252018399</v>
      </c>
      <c r="I177" s="4">
        <f>'1'!I177</f>
        <v>0.73191781512110399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10.691357370006676</v>
      </c>
      <c r="N177" s="4">
        <f>'1'!N177</f>
        <v>0.97589042016147198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13.364196712508345</v>
      </c>
      <c r="W177" s="4">
        <f>'1'!W177</f>
        <v>8.0185180275050065</v>
      </c>
      <c r="X177" s="4">
        <f>'1'!X177</f>
        <v>1.2198630252018399</v>
      </c>
      <c r="Y177" s="4">
        <f>'1'!Y177</f>
        <v>0.73191781512110399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0.98854761607508701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1.2356845200938587</v>
      </c>
      <c r="I178" s="4">
        <f>'1'!I178</f>
        <v>0.74141071205631526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10.830023148478254</v>
      </c>
      <c r="N178" s="4">
        <f>'1'!N178</f>
        <v>0.98854761607508701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13.537528935597818</v>
      </c>
      <c r="W178" s="4">
        <f>'1'!W178</f>
        <v>8.1225173613586907</v>
      </c>
      <c r="X178" s="4">
        <f>'1'!X178</f>
        <v>1.2356845200938587</v>
      </c>
      <c r="Y178" s="4">
        <f>'1'!Y178</f>
        <v>0.74141071205631526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0.995683460447774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1.2446043255597175</v>
      </c>
      <c r="I179" s="4">
        <f>'1'!I179</f>
        <v>0.74676259533583056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10.908199817445375</v>
      </c>
      <c r="N179" s="4">
        <f>'1'!N179</f>
        <v>0.995683460447774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13.63524977180672</v>
      </c>
      <c r="W179" s="4">
        <f>'1'!W179</f>
        <v>8.1811498630840305</v>
      </c>
      <c r="X179" s="4">
        <f>'1'!X179</f>
        <v>1.2446043255597175</v>
      </c>
      <c r="Y179" s="4">
        <f>'1'!Y179</f>
        <v>0.74676259533583056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0.99956830244313699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1.2494603780539213</v>
      </c>
      <c r="I180" s="4">
        <f>'1'!I180</f>
        <v>0.74967622683235269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10.950760163607564</v>
      </c>
      <c r="N180" s="4">
        <f>'1'!N180</f>
        <v>0.99956830244313699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13.688450204509454</v>
      </c>
      <c r="W180" s="4">
        <f>'1'!W180</f>
        <v>8.2130701227056733</v>
      </c>
      <c r="X180" s="4">
        <f>'1'!X180</f>
        <v>1.2494603780539213</v>
      </c>
      <c r="Y180" s="4">
        <f>'1'!Y180</f>
        <v>0.74967622683235269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10.955489621711495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10.955489621711495</v>
      </c>
      <c r="T181" s="3">
        <f>'1'!T181</f>
        <v>1</v>
      </c>
      <c r="U181" s="3" t="e">
        <f>'1'!U181</f>
        <v>#DIV/0!</v>
      </c>
      <c r="V181" s="4">
        <f>'1'!V181</f>
        <v>13.694362027139368</v>
      </c>
      <c r="W181" s="4">
        <f>'1'!W181</f>
        <v>8.2166172162836215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0.995736961808393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1.2446712022604913</v>
      </c>
      <c r="I182" s="4">
        <f>'1'!I182</f>
        <v>0.74680272135629477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10.908785951046385</v>
      </c>
      <c r="N182" s="4">
        <f>'1'!N182</f>
        <v>0.995736961808393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13.63598243880798</v>
      </c>
      <c r="W182" s="4">
        <f>'1'!W182</f>
        <v>8.181589463284789</v>
      </c>
      <c r="X182" s="4">
        <f>'1'!X182</f>
        <v>1.2446712022604913</v>
      </c>
      <c r="Y182" s="4">
        <f>'1'!Y182</f>
        <v>0.74680272135629477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0.99386616956222795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1.2423327119527849</v>
      </c>
      <c r="I183" s="4">
        <f>'1'!I183</f>
        <v>0.74539962717167096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10.888290506009145</v>
      </c>
      <c r="N183" s="4">
        <f>'1'!N183</f>
        <v>0.99386616956222795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13.610363132511431</v>
      </c>
      <c r="W183" s="4">
        <f>'1'!W183</f>
        <v>8.1662178795068598</v>
      </c>
      <c r="X183" s="4">
        <f>'1'!X183</f>
        <v>1.2423327119527849</v>
      </c>
      <c r="Y183" s="4">
        <f>'1'!Y183</f>
        <v>0.74539962717167096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0.98924998597884695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1.2365624824735586</v>
      </c>
      <c r="I184" s="4">
        <f>'1'!I184</f>
        <v>0.74193748948413518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10.837717954669499</v>
      </c>
      <c r="N184" s="4">
        <f>'1'!N184</f>
        <v>0.98924998597884695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13.547147443336874</v>
      </c>
      <c r="W184" s="4">
        <f>'1'!W184</f>
        <v>8.1282884660021235</v>
      </c>
      <c r="X184" s="4">
        <f>'1'!X184</f>
        <v>1.2365624824735586</v>
      </c>
      <c r="Y184" s="4">
        <f>'1'!Y184</f>
        <v>0.74193748948413518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0.97795094815990302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1.2224386851998787</v>
      </c>
      <c r="I185" s="4">
        <f>'1'!I185</f>
        <v>0.73346321111992729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10.713931463108734</v>
      </c>
      <c r="N185" s="4">
        <f>'1'!N185</f>
        <v>0.97795094815990302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13.392414328885918</v>
      </c>
      <c r="W185" s="4">
        <f>'1'!W185</f>
        <v>8.0354485973315501</v>
      </c>
      <c r="X185" s="4">
        <f>'1'!X185</f>
        <v>1.2224386851998787</v>
      </c>
      <c r="Y185" s="4">
        <f>'1'!Y185</f>
        <v>0.73346321111992729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0.96698147433916304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1.2087268429239537</v>
      </c>
      <c r="I186" s="4">
        <f>'1'!I186</f>
        <v>0.72523610575437225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10.59375550650998</v>
      </c>
      <c r="N186" s="4">
        <f>'1'!N186</f>
        <v>0.96698147433916304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13.242194383137475</v>
      </c>
      <c r="W186" s="4">
        <f>'1'!W186</f>
        <v>7.9453166298824858</v>
      </c>
      <c r="X186" s="4">
        <f>'1'!X186</f>
        <v>1.2087268429239537</v>
      </c>
      <c r="Y186" s="4">
        <f>'1'!Y186</f>
        <v>0.72523610575437225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0.95598773272382098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1.1949846659047763</v>
      </c>
      <c r="I187" s="4">
        <f>'1'!I187</f>
        <v>0.71699079954286571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10.473313684339324</v>
      </c>
      <c r="N187" s="4">
        <f>'1'!N187</f>
        <v>0.95598773272382098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13.091642105424155</v>
      </c>
      <c r="W187" s="4">
        <f>'1'!W187</f>
        <v>7.854985263254493</v>
      </c>
      <c r="X187" s="4">
        <f>'1'!X187</f>
        <v>1.1949846659047763</v>
      </c>
      <c r="Y187" s="4">
        <f>'1'!Y187</f>
        <v>0.71699079954286571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0.94239044514423698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1.1779880564302962</v>
      </c>
      <c r="I188" s="4">
        <f>'1'!I188</f>
        <v>0.7067928338581777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10.324348741377763</v>
      </c>
      <c r="N188" s="4">
        <f>'1'!N188</f>
        <v>0.94239044514423698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12.905435926722204</v>
      </c>
      <c r="W188" s="4">
        <f>'1'!W188</f>
        <v>7.7432615560333229</v>
      </c>
      <c r="X188" s="4">
        <f>'1'!X188</f>
        <v>1.1779880564302962</v>
      </c>
      <c r="Y188" s="4">
        <f>'1'!Y188</f>
        <v>0.7067928338581777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0.92753839873954702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1.1594229984244337</v>
      </c>
      <c r="I189" s="4">
        <f>'1'!I189</f>
        <v>0.69565379905466029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10.161637301130005</v>
      </c>
      <c r="N189" s="4">
        <f>'1'!N189</f>
        <v>0.92753839873954702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12.702046626412507</v>
      </c>
      <c r="W189" s="4">
        <f>'1'!W189</f>
        <v>7.6212279758475034</v>
      </c>
      <c r="X189" s="4">
        <f>'1'!X189</f>
        <v>1.1594229984244337</v>
      </c>
      <c r="Y189" s="4">
        <f>'1'!Y189</f>
        <v>0.69565379905466029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0.91329067803459396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1.1416133475432424</v>
      </c>
      <c r="I190" s="4">
        <f>'1'!I190</f>
        <v>0.68496800852594553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10.005546544813848</v>
      </c>
      <c r="N190" s="4">
        <f>'1'!N190</f>
        <v>0.91329067803459396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12.50693318101731</v>
      </c>
      <c r="W190" s="4">
        <f>'1'!W190</f>
        <v>7.5041599086103865</v>
      </c>
      <c r="X190" s="4">
        <f>'1'!X190</f>
        <v>1.1416133475432424</v>
      </c>
      <c r="Y190" s="4">
        <f>'1'!Y190</f>
        <v>0.68496800852594553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0.89459873981850402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1.1182484247731299</v>
      </c>
      <c r="I191" s="4">
        <f>'1'!I191</f>
        <v>0.67094905486387801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9.8007672096778027</v>
      </c>
      <c r="N191" s="4">
        <f>'1'!N191</f>
        <v>0.89459873981850402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12.250959012097253</v>
      </c>
      <c r="W191" s="4">
        <f>'1'!W191</f>
        <v>7.3505754072583525</v>
      </c>
      <c r="X191" s="4">
        <f>'1'!X191</f>
        <v>1.1182484247731299</v>
      </c>
      <c r="Y191" s="4">
        <f>'1'!Y191</f>
        <v>0.67094905486387801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0.87810911621637899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1.0976363952704737</v>
      </c>
      <c r="I192" s="4">
        <f>'1'!I192</f>
        <v>0.65858183716228424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9.620115309438793</v>
      </c>
      <c r="N192" s="4">
        <f>'1'!N192</f>
        <v>0.87810911621637899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12.025144136798492</v>
      </c>
      <c r="W192" s="4">
        <f>'1'!W192</f>
        <v>7.2150864820790943</v>
      </c>
      <c r="X192" s="4">
        <f>'1'!X192</f>
        <v>1.0976363952704737</v>
      </c>
      <c r="Y192" s="4">
        <f>'1'!Y192</f>
        <v>0.65858183716228424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0.86457241781959204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1.08071552227449</v>
      </c>
      <c r="I193" s="4">
        <f>'1'!I193</f>
        <v>0.648429313364694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9.4718141506405544</v>
      </c>
      <c r="N193" s="4">
        <f>'1'!N193</f>
        <v>0.86457241781959204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11.839767688300693</v>
      </c>
      <c r="W193" s="4">
        <f>'1'!W193</f>
        <v>7.1038606129804158</v>
      </c>
      <c r="X193" s="4">
        <f>'1'!X193</f>
        <v>1.08071552227449</v>
      </c>
      <c r="Y193" s="4">
        <f>'1'!Y193</f>
        <v>0.648429313364694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0.84967158691896205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1.0620894836487025</v>
      </c>
      <c r="I194" s="4">
        <f>'1'!I194</f>
        <v>0.63725369018922151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9.3085682523538242</v>
      </c>
      <c r="N194" s="4">
        <f>'1'!N194</f>
        <v>0.84967158691896205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11.63571031544228</v>
      </c>
      <c r="W194" s="4">
        <f>'1'!W194</f>
        <v>6.9814261892653686</v>
      </c>
      <c r="X194" s="4">
        <f>'1'!X194</f>
        <v>1.0620894836487025</v>
      </c>
      <c r="Y194" s="4">
        <f>'1'!Y194</f>
        <v>0.63725369018922151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0.83307187484252299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1.0413398435531538</v>
      </c>
      <c r="I195" s="4">
        <f>'1'!I195</f>
        <v>0.62480390613189218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9.1267102789769972</v>
      </c>
      <c r="N195" s="4">
        <f>'1'!N195</f>
        <v>0.83307187484252299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11.408387848721247</v>
      </c>
      <c r="W195" s="4">
        <f>'1'!W195</f>
        <v>6.8450327092327479</v>
      </c>
      <c r="X195" s="4">
        <f>'1'!X195</f>
        <v>1.0413398435531538</v>
      </c>
      <c r="Y195" s="4">
        <f>'1'!Y195</f>
        <v>0.62480390613189218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0.81653258028520403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1.020665725356505</v>
      </c>
      <c r="I196" s="4">
        <f>'1'!I196</f>
        <v>0.61239943521390305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8.9455142091038606</v>
      </c>
      <c r="N196" s="4">
        <f>'1'!N196</f>
        <v>0.81653258028520403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11.181892761379826</v>
      </c>
      <c r="W196" s="4">
        <f>'1'!W196</f>
        <v>6.709135656827895</v>
      </c>
      <c r="X196" s="4">
        <f>'1'!X196</f>
        <v>1.020665725356505</v>
      </c>
      <c r="Y196" s="4">
        <f>'1'!Y196</f>
        <v>0.61239943521390305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0.80476681698626495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1.0059585212328312</v>
      </c>
      <c r="I197" s="4">
        <f>'1'!I197</f>
        <v>0.60357511273969866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8.816614511390819</v>
      </c>
      <c r="N197" s="4">
        <f>'1'!N197</f>
        <v>0.80476681698626495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11.020768139238523</v>
      </c>
      <c r="W197" s="4">
        <f>'1'!W197</f>
        <v>6.6124608835431147</v>
      </c>
      <c r="X197" s="4">
        <f>'1'!X197</f>
        <v>1.0059585212328312</v>
      </c>
      <c r="Y197" s="4">
        <f>'1'!Y197</f>
        <v>0.60357511273969866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0.79252546544853697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0.99065683181067121</v>
      </c>
      <c r="I198" s="4">
        <f>'1'!I198</f>
        <v>0.59439409908640273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8.6825045116635184</v>
      </c>
      <c r="N198" s="4">
        <f>'1'!N198</f>
        <v>0.79252546544853697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10.853130639579398</v>
      </c>
      <c r="W198" s="4">
        <f>'1'!W198</f>
        <v>6.5118783837476393</v>
      </c>
      <c r="X198" s="4">
        <f>'1'!X198</f>
        <v>0.99065683181067121</v>
      </c>
      <c r="Y198" s="4">
        <f>'1'!Y198</f>
        <v>0.59439409908640273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0.77904319940351696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0.9738039992543962</v>
      </c>
      <c r="I199" s="4">
        <f>'1'!I199</f>
        <v>0.58428239955263772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8.5347996859301478</v>
      </c>
      <c r="N199" s="4">
        <f>'1'!N199</f>
        <v>0.77904319940351696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10.668499607412684</v>
      </c>
      <c r="W199" s="4">
        <f>'1'!W199</f>
        <v>6.4010997644476113</v>
      </c>
      <c r="X199" s="4">
        <f>'1'!X199</f>
        <v>0.9738039992543962</v>
      </c>
      <c r="Y199" s="4">
        <f>'1'!Y199</f>
        <v>0.58428239955263772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0.76660032939462197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0.95825041174327752</v>
      </c>
      <c r="I200" s="4">
        <f>'1'!I200</f>
        <v>0.57495024704596642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8.3984819526833938</v>
      </c>
      <c r="N200" s="4">
        <f>'1'!N200</f>
        <v>0.76660032939462197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10.498102440854243</v>
      </c>
      <c r="W200" s="4">
        <f>'1'!W200</f>
        <v>6.2988614645125454</v>
      </c>
      <c r="X200" s="4">
        <f>'1'!X200</f>
        <v>0.95825041174327752</v>
      </c>
      <c r="Y200" s="4">
        <f>'1'!Y200</f>
        <v>0.57495024704596642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0.75068848389711296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0.93836060487139117</v>
      </c>
      <c r="I201" s="4">
        <f>'1'!I201</f>
        <v>0.56301636292283475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8.2241598944731571</v>
      </c>
      <c r="N201" s="4">
        <f>'1'!N201</f>
        <v>0.75068848389711296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10.280199868091447</v>
      </c>
      <c r="W201" s="4">
        <f>'1'!W201</f>
        <v>6.1681199208548678</v>
      </c>
      <c r="X201" s="4">
        <f>'1'!X201</f>
        <v>0.93836060487139117</v>
      </c>
      <c r="Y201" s="4">
        <f>'1'!Y201</f>
        <v>0.56301636292283475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0.73742395043129705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0.92177993803912128</v>
      </c>
      <c r="I202" s="4">
        <f>'1'!I202</f>
        <v>0.55306796282347281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8.078840435751566</v>
      </c>
      <c r="N202" s="4">
        <f>'1'!N202</f>
        <v>0.73742395043129705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10.098550544689457</v>
      </c>
      <c r="W202" s="4">
        <f>'1'!W202</f>
        <v>6.0591303268136745</v>
      </c>
      <c r="X202" s="4">
        <f>'1'!X202</f>
        <v>0.92177993803912128</v>
      </c>
      <c r="Y202" s="4">
        <f>'1'!Y202</f>
        <v>0.55306796282347281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0.72796215143926502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0.90995268929908124</v>
      </c>
      <c r="I203" s="4">
        <f>'1'!I203</f>
        <v>0.54597161357944879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7.9751817950916397</v>
      </c>
      <c r="N203" s="4">
        <f>'1'!N203</f>
        <v>0.72796215143926502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9.9689772438645505</v>
      </c>
      <c r="W203" s="4">
        <f>'1'!W203</f>
        <v>5.9813863463187298</v>
      </c>
      <c r="X203" s="4">
        <f>'1'!X203</f>
        <v>0.90995268929908124</v>
      </c>
      <c r="Y203" s="4">
        <f>'1'!Y203</f>
        <v>0.54597161357944879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0.72043574340960403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0.9005446792620051</v>
      </c>
      <c r="I204" s="4">
        <f>'1'!I204</f>
        <v>0.54032680755720297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7.8927263100339227</v>
      </c>
      <c r="N204" s="4">
        <f>'1'!N204</f>
        <v>0.72043574340960403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9.865907887542404</v>
      </c>
      <c r="W204" s="4">
        <f>'1'!W204</f>
        <v>5.9195447325254422</v>
      </c>
      <c r="X204" s="4">
        <f>'1'!X204</f>
        <v>0.9005446792620051</v>
      </c>
      <c r="Y204" s="4">
        <f>'1'!Y204</f>
        <v>0.54032680755720297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0.71083516081978104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0.88854395102472628</v>
      </c>
      <c r="I205" s="4">
        <f>'1'!I205</f>
        <v>0.53312637061483581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7.7875472271087327</v>
      </c>
      <c r="N205" s="4">
        <f>'1'!N205</f>
        <v>0.71083516081978104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9.7344340338859165</v>
      </c>
      <c r="W205" s="4">
        <f>'1'!W205</f>
        <v>5.8406604203315498</v>
      </c>
      <c r="X205" s="4">
        <f>'1'!X205</f>
        <v>0.88854395102472628</v>
      </c>
      <c r="Y205" s="4">
        <f>'1'!Y205</f>
        <v>0.53312637061483581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0.70254663609801704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0.87818329512252125</v>
      </c>
      <c r="I206" s="4">
        <f>'1'!I206</f>
        <v>0.52690997707351284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7.6967423805401483</v>
      </c>
      <c r="N206" s="4">
        <f>'1'!N206</f>
        <v>0.70254663609801704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9.6209279756751851</v>
      </c>
      <c r="W206" s="4">
        <f>'1'!W206</f>
        <v>5.7725567854051114</v>
      </c>
      <c r="X206" s="4">
        <f>'1'!X206</f>
        <v>0.87818329512252125</v>
      </c>
      <c r="Y206" s="4">
        <f>'1'!Y206</f>
        <v>0.52690997707351284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0.69490813723371703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0.86863517154214631</v>
      </c>
      <c r="I207" s="4">
        <f>'1'!I207</f>
        <v>0.52118110292528774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7.6130588855068542</v>
      </c>
      <c r="N207" s="4">
        <f>'1'!N207</f>
        <v>0.69490813723371703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9.5163236068835673</v>
      </c>
      <c r="W207" s="4">
        <f>'1'!W207</f>
        <v>5.7097941641301411</v>
      </c>
      <c r="X207" s="4">
        <f>'1'!X207</f>
        <v>0.86863517154214631</v>
      </c>
      <c r="Y207" s="4">
        <f>'1'!Y207</f>
        <v>0.52118110292528774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0.68815866403092896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0.8601983300386612</v>
      </c>
      <c r="I208" s="4">
        <f>'1'!I208</f>
        <v>0.51611899802319672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7.5391151018816895</v>
      </c>
      <c r="N208" s="4">
        <f>'1'!N208</f>
        <v>0.68815866403092896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9.4238938773521124</v>
      </c>
      <c r="W208" s="4">
        <f>'1'!W208</f>
        <v>5.6543363264112667</v>
      </c>
      <c r="X208" s="4">
        <f>'1'!X208</f>
        <v>0.8601983300386612</v>
      </c>
      <c r="Y208" s="4">
        <f>'1'!Y208</f>
        <v>0.51611899802319672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0.67823714564640802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0.84779643205801003</v>
      </c>
      <c r="I209" s="4">
        <f>'1'!I209</f>
        <v>0.50867785923480602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7.4304200101884508</v>
      </c>
      <c r="N209" s="4">
        <f>'1'!N209</f>
        <v>0.67823714564640802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9.288025012735563</v>
      </c>
      <c r="W209" s="4">
        <f>'1'!W209</f>
        <v>5.5728150076413385</v>
      </c>
      <c r="X209" s="4">
        <f>'1'!X209</f>
        <v>0.84779643205801003</v>
      </c>
      <c r="Y209" s="4">
        <f>'1'!Y209</f>
        <v>0.50867785923480602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0.67204342404105499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0.84005428005131877</v>
      </c>
      <c r="I210" s="4">
        <f>'1'!I210</f>
        <v>0.50403256803079122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7.362564757421235</v>
      </c>
      <c r="N210" s="4">
        <f>'1'!N210</f>
        <v>0.67204342404105499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9.2032059467765439</v>
      </c>
      <c r="W210" s="4">
        <f>'1'!W210</f>
        <v>5.521923568065926</v>
      </c>
      <c r="X210" s="4">
        <f>'1'!X210</f>
        <v>0.84005428005131877</v>
      </c>
      <c r="Y210" s="4">
        <f>'1'!Y210</f>
        <v>0.50403256803079122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0.66814090958325101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0.83517613697906379</v>
      </c>
      <c r="I211" s="4">
        <f>'1'!I211</f>
        <v>0.50110568218743823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7.3198108007801848</v>
      </c>
      <c r="N211" s="4">
        <f>'1'!N211</f>
        <v>0.66814090958325101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9.1497635009752312</v>
      </c>
      <c r="W211" s="4">
        <f>'1'!W211</f>
        <v>5.4898581005851383</v>
      </c>
      <c r="X211" s="4">
        <f>'1'!X211</f>
        <v>0.83517613697906379</v>
      </c>
      <c r="Y211" s="4">
        <f>'1'!Y211</f>
        <v>0.50110568218743823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0.66201870845343802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0.8275233855667975</v>
      </c>
      <c r="I212" s="4">
        <f>'1'!I212</f>
        <v>0.49651403134007854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7.252739089840488</v>
      </c>
      <c r="N212" s="4">
        <f>'1'!N212</f>
        <v>0.66201870845343802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9.0659238623006093</v>
      </c>
      <c r="W212" s="4">
        <f>'1'!W212</f>
        <v>5.4395543173803658</v>
      </c>
      <c r="X212" s="4">
        <f>'1'!X212</f>
        <v>0.8275233855667975</v>
      </c>
      <c r="Y212" s="4">
        <f>'1'!Y212</f>
        <v>0.49651403134007854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0.655637955651592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0.81954744456449002</v>
      </c>
      <c r="I213" s="4">
        <f>'1'!I213</f>
        <v>0.49172846673869397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7.1828348187411573</v>
      </c>
      <c r="N213" s="4">
        <f>'1'!N213</f>
        <v>0.655637955651592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8.9785435234264472</v>
      </c>
      <c r="W213" s="4">
        <f>'1'!W213</f>
        <v>5.3871261140558682</v>
      </c>
      <c r="X213" s="4">
        <f>'1'!X213</f>
        <v>0.81954744456449002</v>
      </c>
      <c r="Y213" s="4">
        <f>'1'!Y213</f>
        <v>0.49172846673869397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0.65058804334689202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0.81323505418361508</v>
      </c>
      <c r="I214" s="4">
        <f>'1'!I214</f>
        <v>0.48794103251016901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7.1275105568964632</v>
      </c>
      <c r="N214" s="4">
        <f>'1'!N214</f>
        <v>0.65058804334689202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8.9093881961205792</v>
      </c>
      <c r="W214" s="4">
        <f>'1'!W214</f>
        <v>5.3456329176723472</v>
      </c>
      <c r="X214" s="4">
        <f>'1'!X214</f>
        <v>0.81323505418361508</v>
      </c>
      <c r="Y214" s="4">
        <f>'1'!Y214</f>
        <v>0.48794103251016901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0.64670978401381496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0.80838723001726875</v>
      </c>
      <c r="I215" s="4">
        <f>'1'!I215</f>
        <v>0.48503233801036122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7.0850223270226325</v>
      </c>
      <c r="N215" s="4">
        <f>'1'!N215</f>
        <v>0.64670978401381496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8.8562779087782904</v>
      </c>
      <c r="W215" s="4">
        <f>'1'!W215</f>
        <v>5.3137667452669746</v>
      </c>
      <c r="X215" s="4">
        <f>'1'!X215</f>
        <v>0.80838723001726875</v>
      </c>
      <c r="Y215" s="4">
        <f>'1'!Y215</f>
        <v>0.48503233801036122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0.64246397524308596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0.80307996905385748</v>
      </c>
      <c r="I216" s="4">
        <f>'1'!I216</f>
        <v>0.48184798143231444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7.038507413099139</v>
      </c>
      <c r="N216" s="4">
        <f>'1'!N216</f>
        <v>0.64246397524308596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8.798134266373923</v>
      </c>
      <c r="W216" s="4">
        <f>'1'!W216</f>
        <v>5.278880559824354</v>
      </c>
      <c r="X216" s="4">
        <f>'1'!X216</f>
        <v>0.80307996905385748</v>
      </c>
      <c r="Y216" s="4">
        <f>'1'!Y216</f>
        <v>0.48184798143231444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0.64007160227837401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0.80008950284796754</v>
      </c>
      <c r="I217" s="4">
        <f>'1'!I217</f>
        <v>0.48005370170878048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7.012297795912974</v>
      </c>
      <c r="N217" s="4">
        <f>'1'!N217</f>
        <v>0.64007160227837401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8.7653722448912177</v>
      </c>
      <c r="W217" s="4">
        <f>'1'!W217</f>
        <v>5.2592233469347303</v>
      </c>
      <c r="X217" s="4">
        <f>'1'!X217</f>
        <v>0.80008950284796754</v>
      </c>
      <c r="Y217" s="4">
        <f>'1'!Y217</f>
        <v>0.48005370170878048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0.63597317793526797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0.79496647241908502</v>
      </c>
      <c r="I218" s="4">
        <f>'1'!I218</f>
        <v>0.47697988345145098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6.9673975505567061</v>
      </c>
      <c r="N218" s="4">
        <f>'1'!N218</f>
        <v>0.63597317793526797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8.7092469381958821</v>
      </c>
      <c r="W218" s="4">
        <f>'1'!W218</f>
        <v>5.22554816291753</v>
      </c>
      <c r="X218" s="4">
        <f>'1'!X218</f>
        <v>0.79496647241908502</v>
      </c>
      <c r="Y218" s="4">
        <f>'1'!Y218</f>
        <v>0.47697988345145098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0.631262862270623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0.78907857783827873</v>
      </c>
      <c r="I219" s="4">
        <f>'1'!I219</f>
        <v>0.47344714670296728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6.9157937361777027</v>
      </c>
      <c r="N219" s="4">
        <f>'1'!N219</f>
        <v>0.631262862270623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8.6447421702221288</v>
      </c>
      <c r="W219" s="4">
        <f>'1'!W219</f>
        <v>5.1868453021332765</v>
      </c>
      <c r="X219" s="4">
        <f>'1'!X219</f>
        <v>0.78907857783827873</v>
      </c>
      <c r="Y219" s="4">
        <f>'1'!Y219</f>
        <v>0.47344714670296728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0.62571506420843903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0.78214383026054879</v>
      </c>
      <c r="I220" s="4">
        <f>'1'!I220</f>
        <v>0.46928629815632927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6.8550148920840952</v>
      </c>
      <c r="N220" s="4">
        <f>'1'!N220</f>
        <v>0.62571506420843903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8.5687686151051192</v>
      </c>
      <c r="W220" s="4">
        <f>'1'!W220</f>
        <v>5.1412611690630712</v>
      </c>
      <c r="X220" s="4">
        <f>'1'!X220</f>
        <v>0.78214383026054879</v>
      </c>
      <c r="Y220" s="4">
        <f>'1'!Y220</f>
        <v>0.46928629815632927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0.62237221843624102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0.77796527304530128</v>
      </c>
      <c r="I221" s="4">
        <f>'1'!I221</f>
        <v>0.46677916382718077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6.8183923799197981</v>
      </c>
      <c r="N221" s="4">
        <f>'1'!N221</f>
        <v>0.62237221843624102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8.522990474899748</v>
      </c>
      <c r="W221" s="4">
        <f>'1'!W221</f>
        <v>5.1137942849398481</v>
      </c>
      <c r="X221" s="4">
        <f>'1'!X221</f>
        <v>0.77796527304530128</v>
      </c>
      <c r="Y221" s="4">
        <f>'1'!Y221</f>
        <v>0.46677916382718077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0.61774519339832101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0.77218149174790129</v>
      </c>
      <c r="I222" s="4">
        <f>'1'!I222</f>
        <v>0.46330889504874073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6.7677010551374659</v>
      </c>
      <c r="N222" s="4">
        <f>'1'!N222</f>
        <v>0.61774519339832101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8.459626318921833</v>
      </c>
      <c r="W222" s="4">
        <f>'1'!W222</f>
        <v>5.0757757913530996</v>
      </c>
      <c r="X222" s="4">
        <f>'1'!X222</f>
        <v>0.77218149174790129</v>
      </c>
      <c r="Y222" s="4">
        <f>'1'!Y222</f>
        <v>0.46330889504874073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0.61268948172455395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0.76586185215569247</v>
      </c>
      <c r="I223" s="4">
        <f>'1'!I223</f>
        <v>0.45951711129341544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6.7123132583651453</v>
      </c>
      <c r="N223" s="4">
        <f>'1'!N223</f>
        <v>0.61268948172455395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8.3903915729564318</v>
      </c>
      <c r="W223" s="4">
        <f>'1'!W223</f>
        <v>5.0342349437738587</v>
      </c>
      <c r="X223" s="4">
        <f>'1'!X223</f>
        <v>0.76586185215569247</v>
      </c>
      <c r="Y223" s="4">
        <f>'1'!Y223</f>
        <v>0.45951711129341544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0.60696203426261497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0.75870254282826877</v>
      </c>
      <c r="I224" s="4">
        <f>'1'!I224</f>
        <v>0.45522152569696123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6.6495662671369749</v>
      </c>
      <c r="N224" s="4">
        <f>'1'!N224</f>
        <v>0.60696203426261497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8.3119578339212179</v>
      </c>
      <c r="W224" s="4">
        <f>'1'!W224</f>
        <v>4.9871747003527309</v>
      </c>
      <c r="X224" s="4">
        <f>'1'!X224</f>
        <v>0.75870254282826877</v>
      </c>
      <c r="Y224" s="4">
        <f>'1'!Y224</f>
        <v>0.45522152569696123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0.60028966669069805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0.75036208336337262</v>
      </c>
      <c r="I225" s="4">
        <f>'1'!I225</f>
        <v>0.45021725001802354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6.576467213450595</v>
      </c>
      <c r="N225" s="4">
        <f>'1'!N225</f>
        <v>0.60028966669069805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8.2205840168132447</v>
      </c>
      <c r="W225" s="4">
        <f>'1'!W225</f>
        <v>4.9323504100879463</v>
      </c>
      <c r="X225" s="4">
        <f>'1'!X225</f>
        <v>0.75036208336337262</v>
      </c>
      <c r="Y225" s="4">
        <f>'1'!Y225</f>
        <v>0.45021725001802354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0.593886446949632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0.74235805868703997</v>
      </c>
      <c r="I226" s="4">
        <f>'1'!I226</f>
        <v>0.44541483521222403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6.5063168060318075</v>
      </c>
      <c r="N226" s="4">
        <f>'1'!N226</f>
        <v>0.593886446949632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8.1328960075397596</v>
      </c>
      <c r="W226" s="4">
        <f>'1'!W226</f>
        <v>4.8797376045238554</v>
      </c>
      <c r="X226" s="4">
        <f>'1'!X226</f>
        <v>0.74235805868703997</v>
      </c>
      <c r="Y226" s="4">
        <f>'1'!Y226</f>
        <v>0.44541483521222403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0.58685184675179602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0.73356480843974503</v>
      </c>
      <c r="I227" s="4">
        <f>'1'!I227</f>
        <v>0.44013888506384702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6.4292493165715259</v>
      </c>
      <c r="N227" s="4">
        <f>'1'!N227</f>
        <v>0.58685184675179602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8.0365616457144071</v>
      </c>
      <c r="W227" s="4">
        <f>'1'!W227</f>
        <v>4.8219369874286446</v>
      </c>
      <c r="X227" s="4">
        <f>'1'!X227</f>
        <v>0.73356480843974503</v>
      </c>
      <c r="Y227" s="4">
        <f>'1'!Y227</f>
        <v>0.44013888506384702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0.57906352628592295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0.72382940785740368</v>
      </c>
      <c r="I228" s="4">
        <f>'1'!I228</f>
        <v>0.43429764471444221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6.3439244525370899</v>
      </c>
      <c r="N228" s="4">
        <f>'1'!N228</f>
        <v>0.57906352628592295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7.929905565671362</v>
      </c>
      <c r="W228" s="4">
        <f>'1'!W228</f>
        <v>4.7579433394028179</v>
      </c>
      <c r="X228" s="4">
        <f>'1'!X228</f>
        <v>0.72382940785740368</v>
      </c>
      <c r="Y228" s="4">
        <f>'1'!Y228</f>
        <v>0.43429764471444221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0.57099470932794005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0.71374338665992509</v>
      </c>
      <c r="I229" s="4">
        <f>'1'!I229</f>
        <v>0.42824603199595501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6.2555266120944193</v>
      </c>
      <c r="N229" s="4">
        <f>'1'!N229</f>
        <v>0.57099470932794005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7.8194082651180246</v>
      </c>
      <c r="W229" s="4">
        <f>'1'!W229</f>
        <v>4.691644959070814</v>
      </c>
      <c r="X229" s="4">
        <f>'1'!X229</f>
        <v>0.71374338665992509</v>
      </c>
      <c r="Y229" s="4">
        <f>'1'!Y229</f>
        <v>0.42824603199595501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0.56090439710304996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0.70113049637881242</v>
      </c>
      <c r="I230" s="4">
        <f>'1'!I230</f>
        <v>0.4206782978272875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6.1449823012348066</v>
      </c>
      <c r="N230" s="4">
        <f>'1'!N230</f>
        <v>0.56090439710304996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7.6812278765435078</v>
      </c>
      <c r="W230" s="4">
        <f>'1'!W230</f>
        <v>4.6087367259261054</v>
      </c>
      <c r="X230" s="4">
        <f>'1'!X230</f>
        <v>0.70113049637881242</v>
      </c>
      <c r="Y230" s="4">
        <f>'1'!Y230</f>
        <v>0.4206782978272875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0.55309504038110302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0.69136880047637872</v>
      </c>
      <c r="I231" s="4">
        <f>'1'!I231</f>
        <v>0.41482128028582727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6.059426974715274</v>
      </c>
      <c r="N231" s="4">
        <f>'1'!N231</f>
        <v>0.55309504038110302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7.5742837183940921</v>
      </c>
      <c r="W231" s="4">
        <f>'1'!W231</f>
        <v>4.544570231036456</v>
      </c>
      <c r="X231" s="4">
        <f>'1'!X231</f>
        <v>0.69136880047637872</v>
      </c>
      <c r="Y231" s="4">
        <f>'1'!Y231</f>
        <v>0.41482128028582727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0.54437320383283105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0.68046650479103876</v>
      </c>
      <c r="I232" s="4">
        <f>'1'!I232</f>
        <v>0.40827990287462329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5.9638749849284167</v>
      </c>
      <c r="N232" s="4">
        <f>'1'!N232</f>
        <v>0.54437320383283105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7.4548437311605209</v>
      </c>
      <c r="W232" s="4">
        <f>'1'!W232</f>
        <v>4.4729062386963125</v>
      </c>
      <c r="X232" s="4">
        <f>'1'!X232</f>
        <v>0.68046650479103876</v>
      </c>
      <c r="Y232" s="4">
        <f>'1'!Y232</f>
        <v>0.40827990287462329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0.535896407556126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0.66987050944515747</v>
      </c>
      <c r="I233" s="4">
        <f>'1'!I233</f>
        <v>0.40192230566709453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5.8710075312936114</v>
      </c>
      <c r="N233" s="4">
        <f>'1'!N233</f>
        <v>0.535896407556126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7.338759414117014</v>
      </c>
      <c r="W233" s="4">
        <f>'1'!W233</f>
        <v>4.4032556484702088</v>
      </c>
      <c r="X233" s="4">
        <f>'1'!X233</f>
        <v>0.66987050944515747</v>
      </c>
      <c r="Y233" s="4">
        <f>'1'!Y233</f>
        <v>0.40192230566709453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0.52579845588782603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0.65724806985978257</v>
      </c>
      <c r="I234" s="4">
        <f>'1'!I234</f>
        <v>0.3943488419158695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5.7603795265910076</v>
      </c>
      <c r="N234" s="4">
        <f>'1'!N234</f>
        <v>0.52579845588782603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7.2004744082387599</v>
      </c>
      <c r="W234" s="4">
        <f>'1'!W234</f>
        <v>4.3202846449432553</v>
      </c>
      <c r="X234" s="4">
        <f>'1'!X234</f>
        <v>0.65724806985978257</v>
      </c>
      <c r="Y234" s="4">
        <f>'1'!Y234</f>
        <v>0.3943488419158695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0.51244295747331303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0.64055369684164132</v>
      </c>
      <c r="I235" s="4">
        <f>'1'!I235</f>
        <v>0.38433221810498475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5.6140635023180261</v>
      </c>
      <c r="N235" s="4">
        <f>'1'!N235</f>
        <v>0.51244295747331303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7.0175793778975324</v>
      </c>
      <c r="W235" s="4">
        <f>'1'!W235</f>
        <v>4.2105476267385198</v>
      </c>
      <c r="X235" s="4">
        <f>'1'!X235</f>
        <v>0.64055369684164132</v>
      </c>
      <c r="Y235" s="4">
        <f>'1'!Y235</f>
        <v>0.38433221810498475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0.50307567527251296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0.6288445940906412</v>
      </c>
      <c r="I236" s="4">
        <f>'1'!I236</f>
        <v>0.37730675645438472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5.5114403393835181</v>
      </c>
      <c r="N236" s="4">
        <f>'1'!N236</f>
        <v>0.50307567527251296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6.8893004242293978</v>
      </c>
      <c r="W236" s="4">
        <f>'1'!W236</f>
        <v>4.1335802545376383</v>
      </c>
      <c r="X236" s="4">
        <f>'1'!X236</f>
        <v>0.6288445940906412</v>
      </c>
      <c r="Y236" s="4">
        <f>'1'!Y236</f>
        <v>0.37730675645438472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0.49197803008661101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0.61497253760826376</v>
      </c>
      <c r="I237" s="4">
        <f>'1'!I237</f>
        <v>0.36898352256495826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5.3898602027239324</v>
      </c>
      <c r="N237" s="4">
        <f>'1'!N237</f>
        <v>0.49197803008661101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6.7373252534049151</v>
      </c>
      <c r="W237" s="4">
        <f>'1'!W237</f>
        <v>4.0423951520429497</v>
      </c>
      <c r="X237" s="4">
        <f>'1'!X237</f>
        <v>0.61497253760826376</v>
      </c>
      <c r="Y237" s="4">
        <f>'1'!Y237</f>
        <v>0.36898352256495826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0.47919110284423799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0.59898887855529748</v>
      </c>
      <c r="I238" s="4">
        <f>'1'!I238</f>
        <v>0.35939332713317851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5.2497731540265349</v>
      </c>
      <c r="N238" s="4">
        <f>'1'!N238</f>
        <v>0.47919110284423799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6.5622164425331686</v>
      </c>
      <c r="W238" s="4">
        <f>'1'!W238</f>
        <v>3.9373298655199012</v>
      </c>
      <c r="X238" s="4">
        <f>'1'!X238</f>
        <v>0.59898887855529748</v>
      </c>
      <c r="Y238" s="4">
        <f>'1'!Y238</f>
        <v>0.35939332713317851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0.46700988183998199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0.58376235229997753</v>
      </c>
      <c r="I239" s="4">
        <f>'1'!I239</f>
        <v>0.35025741137998651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5.1163219137346339</v>
      </c>
      <c r="N239" s="4">
        <f>'1'!N239</f>
        <v>0.46700988183998199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6.3954023921682923</v>
      </c>
      <c r="W239" s="4">
        <f>'1'!W239</f>
        <v>3.8372414353009754</v>
      </c>
      <c r="X239" s="4">
        <f>'1'!X239</f>
        <v>0.58376235229997753</v>
      </c>
      <c r="Y239" s="4">
        <f>'1'!Y239</f>
        <v>0.35025741137998651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0.45433959990989298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0.56792449988736626</v>
      </c>
      <c r="I240" s="4">
        <f>'1'!I240</f>
        <v>0.34075469993241975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4.9775127715453849</v>
      </c>
      <c r="N240" s="4">
        <f>'1'!N240</f>
        <v>0.45433959990989298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6.2218909644317311</v>
      </c>
      <c r="W240" s="4">
        <f>'1'!W240</f>
        <v>3.7331345786590386</v>
      </c>
      <c r="X240" s="4">
        <f>'1'!X240</f>
        <v>0.56792449988736626</v>
      </c>
      <c r="Y240" s="4">
        <f>'1'!Y240</f>
        <v>0.34075469993241975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0.44079082142336401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0.55098852677920496</v>
      </c>
      <c r="I241" s="4">
        <f>'1'!I241</f>
        <v>0.33059311606752301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4.8290792694493492</v>
      </c>
      <c r="N241" s="4">
        <f>'1'!N241</f>
        <v>0.44079082142336401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6.0363490868116862</v>
      </c>
      <c r="W241" s="4">
        <f>'1'!W241</f>
        <v>3.6218094520870121</v>
      </c>
      <c r="X241" s="4">
        <f>'1'!X241</f>
        <v>0.55098852677920496</v>
      </c>
      <c r="Y241" s="4">
        <f>'1'!Y241</f>
        <v>0.33059311606752301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0.428484172945855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0.53560521618231871</v>
      </c>
      <c r="I242" s="4">
        <f>'1'!I242</f>
        <v>0.32136312970939124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4.6942539097759477</v>
      </c>
      <c r="N242" s="4">
        <f>'1'!N242</f>
        <v>0.428484172945855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5.8678173872199348</v>
      </c>
      <c r="W242" s="4">
        <f>'1'!W242</f>
        <v>3.5206904323319606</v>
      </c>
      <c r="X242" s="4">
        <f>'1'!X242</f>
        <v>0.53560521618231871</v>
      </c>
      <c r="Y242" s="4">
        <f>'1'!Y242</f>
        <v>0.32136312970939124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0.41771062752134502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0.52213828440168131</v>
      </c>
      <c r="I243" s="4">
        <f>'1'!I243</f>
        <v>0.31328297064100874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4.5762244446886911</v>
      </c>
      <c r="N243" s="4">
        <f>'1'!N243</f>
        <v>0.41771062752134502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5.7202805558608638</v>
      </c>
      <c r="W243" s="4">
        <f>'1'!W243</f>
        <v>3.4321683335165183</v>
      </c>
      <c r="X243" s="4">
        <f>'1'!X243</f>
        <v>0.52213828440168131</v>
      </c>
      <c r="Y243" s="4">
        <f>'1'!Y243</f>
        <v>0.31328297064100874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0.40575319453854503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0.50719149317318124</v>
      </c>
      <c r="I244" s="4">
        <f>'1'!I244</f>
        <v>0.30431489590390876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4.4452249117433151</v>
      </c>
      <c r="N244" s="4">
        <f>'1'!N244</f>
        <v>0.40575319453854503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5.5565311396791444</v>
      </c>
      <c r="W244" s="4">
        <f>'1'!W244</f>
        <v>3.3339186838074863</v>
      </c>
      <c r="X244" s="4">
        <f>'1'!X244</f>
        <v>0.50719149317318124</v>
      </c>
      <c r="Y244" s="4">
        <f>'1'!Y244</f>
        <v>0.30431489590390876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0.39239476211955898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0.49049345264944871</v>
      </c>
      <c r="I245" s="4">
        <f>'1'!I245</f>
        <v>0.29429607158966925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4.2988767440147795</v>
      </c>
      <c r="N245" s="4">
        <f>'1'!N245</f>
        <v>0.39239476211955898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5.3735959300184746</v>
      </c>
      <c r="W245" s="4">
        <f>'1'!W245</f>
        <v>3.2241575580110844</v>
      </c>
      <c r="X245" s="4">
        <f>'1'!X245</f>
        <v>0.49049345264944871</v>
      </c>
      <c r="Y245" s="4">
        <f>'1'!Y245</f>
        <v>0.29429607158966925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0.37963835661419798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0.4745479457677475</v>
      </c>
      <c r="I246" s="4">
        <f>'1'!I246</f>
        <v>0.28472876746064846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4.1591240758904533</v>
      </c>
      <c r="N246" s="4">
        <f>'1'!N246</f>
        <v>0.37963835661419798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5.1989050948630666</v>
      </c>
      <c r="W246" s="4">
        <f>'1'!W246</f>
        <v>3.11934305691784</v>
      </c>
      <c r="X246" s="4">
        <f>'1'!X246</f>
        <v>0.4745479457677475</v>
      </c>
      <c r="Y246" s="4">
        <f>'1'!Y246</f>
        <v>0.28472876746064846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0.36797702242212799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0.45997127802765997</v>
      </c>
      <c r="I247" s="4">
        <f>'1'!I247</f>
        <v>0.275982766816596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4.0313684501739209</v>
      </c>
      <c r="N247" s="4">
        <f>'1'!N247</f>
        <v>0.36797702242212799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5.0392105627174013</v>
      </c>
      <c r="W247" s="4">
        <f>'1'!W247</f>
        <v>3.0235263376304404</v>
      </c>
      <c r="X247" s="4">
        <f>'1'!X247</f>
        <v>0.45997127802765997</v>
      </c>
      <c r="Y247" s="4">
        <f>'1'!Y247</f>
        <v>0.275982766816596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0.35630393204751898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0.44537991505939872</v>
      </c>
      <c r="I248" s="4">
        <f>'1'!I248</f>
        <v>0.26722794903563923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3.903484029721592</v>
      </c>
      <c r="N248" s="4">
        <f>'1'!N248</f>
        <v>0.35630393204751898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4.8793550371519903</v>
      </c>
      <c r="W248" s="4">
        <f>'1'!W248</f>
        <v>2.9276130222911938</v>
      </c>
      <c r="X248" s="4">
        <f>'1'!X248</f>
        <v>0.44537991505939872</v>
      </c>
      <c r="Y248" s="4">
        <f>'1'!Y248</f>
        <v>0.26722794903563923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0.341942796640126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0.42742849580015752</v>
      </c>
      <c r="I249" s="4">
        <f>'1'!I249</f>
        <v>0.25645709748009449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3.7461507598099044</v>
      </c>
      <c r="N249" s="4">
        <f>'1'!N249</f>
        <v>0.341942796640126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4.6826884497623809</v>
      </c>
      <c r="W249" s="4">
        <f>'1'!W249</f>
        <v>2.8096130698574284</v>
      </c>
      <c r="X249" s="4">
        <f>'1'!X249</f>
        <v>0.42742849580015752</v>
      </c>
      <c r="Y249" s="4">
        <f>'1'!Y249</f>
        <v>0.25645709748009449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0.32991874909477598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0.41239843636846996</v>
      </c>
      <c r="I250" s="4">
        <f>'1'!I250</f>
        <v>0.247439061821082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3.6144214317158569</v>
      </c>
      <c r="N250" s="4">
        <f>'1'!N250</f>
        <v>0.32991874909477598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4.5180267896448214</v>
      </c>
      <c r="W250" s="4">
        <f>'1'!W250</f>
        <v>2.7108160737868925</v>
      </c>
      <c r="X250" s="4">
        <f>'1'!X250</f>
        <v>0.41239843636846996</v>
      </c>
      <c r="Y250" s="4">
        <f>'1'!Y250</f>
        <v>0.247439061821082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0.31812439480854698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0.39765549351068374</v>
      </c>
      <c r="I251" s="4">
        <f>'1'!I251</f>
        <v>0.23859329610641022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3.4852085057382864</v>
      </c>
      <c r="N251" s="4">
        <f>'1'!N251</f>
        <v>0.31812439480854698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4.3565106321728582</v>
      </c>
      <c r="W251" s="4">
        <f>'1'!W251</f>
        <v>2.6139063793037147</v>
      </c>
      <c r="X251" s="4">
        <f>'1'!X251</f>
        <v>0.39765549351068374</v>
      </c>
      <c r="Y251" s="4">
        <f>'1'!Y251</f>
        <v>0.23859329610641022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0.30744879323493302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0.38431099154366627</v>
      </c>
      <c r="I252" s="4">
        <f>'1'!I252</f>
        <v>0.23058659492619976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3.3682520634930317</v>
      </c>
      <c r="N252" s="4">
        <f>'1'!N252</f>
        <v>0.30744879323493302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4.21031507936629</v>
      </c>
      <c r="W252" s="4">
        <f>'1'!W252</f>
        <v>2.5261890476197739</v>
      </c>
      <c r="X252" s="4">
        <f>'1'!X252</f>
        <v>0.38431099154366627</v>
      </c>
      <c r="Y252" s="4">
        <f>'1'!Y252</f>
        <v>0.23058659492619976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0.29624643104814202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0.37030803881017754</v>
      </c>
      <c r="I253" s="4">
        <f>'1'!I253</f>
        <v>0.2221848232861065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3.2455247008169898</v>
      </c>
      <c r="N253" s="4">
        <f>'1'!N253</f>
        <v>0.29624643104814202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4.0569058760212373</v>
      </c>
      <c r="W253" s="4">
        <f>'1'!W253</f>
        <v>2.4341435256127424</v>
      </c>
      <c r="X253" s="4">
        <f>'1'!X253</f>
        <v>0.37030803881017754</v>
      </c>
      <c r="Y253" s="4">
        <f>'1'!Y253</f>
        <v>0.2221848232861065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0.28494640122538101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0.35618300153172627</v>
      </c>
      <c r="I254" s="4">
        <f>'1'!I254</f>
        <v>0.21370980091903574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3.1217273413687012</v>
      </c>
      <c r="N254" s="4">
        <f>'1'!N254</f>
        <v>0.28494640122538101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3.9021591767108763</v>
      </c>
      <c r="W254" s="4">
        <f>'1'!W254</f>
        <v>2.3412955060265261</v>
      </c>
      <c r="X254" s="4">
        <f>'1'!X254</f>
        <v>0.35618300153172627</v>
      </c>
      <c r="Y254" s="4">
        <f>'1'!Y254</f>
        <v>0.21370980091903574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0.27461945638311003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0.34327432047888751</v>
      </c>
      <c r="I255" s="4">
        <f>'1'!I255</f>
        <v>0.20596459228733252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3.0085906043252146</v>
      </c>
      <c r="N255" s="4">
        <f>'1'!N255</f>
        <v>0.27461945638311003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3.7607382554065181</v>
      </c>
      <c r="W255" s="4">
        <f>'1'!W255</f>
        <v>2.2564429532439112</v>
      </c>
      <c r="X255" s="4">
        <f>'1'!X255</f>
        <v>0.34327432047888751</v>
      </c>
      <c r="Y255" s="4">
        <f>'1'!Y255</f>
        <v>0.20596459228733252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0.26495883657164598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0.33119854571455748</v>
      </c>
      <c r="I256" s="4">
        <f>'1'!I256</f>
        <v>0.19871912742873449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2.9027537842414195</v>
      </c>
      <c r="N256" s="4">
        <f>'1'!N256</f>
        <v>0.26495883657164598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3.6284422303017743</v>
      </c>
      <c r="W256" s="4">
        <f>'1'!W256</f>
        <v>2.1770653381810647</v>
      </c>
      <c r="X256" s="4">
        <f>'1'!X256</f>
        <v>0.33119854571455748</v>
      </c>
      <c r="Y256" s="4">
        <f>'1'!Y256</f>
        <v>0.19871912742873449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0.25463050150891398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0.3182881268861425</v>
      </c>
      <c r="I257" s="4">
        <f>'1'!I257</f>
        <v>0.19097287613168548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2.7896018166521004</v>
      </c>
      <c r="N257" s="4">
        <f>'1'!N257</f>
        <v>0.25463050150891398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3.4870022708151254</v>
      </c>
      <c r="W257" s="4">
        <f>'1'!W257</f>
        <v>2.0922013624890754</v>
      </c>
      <c r="X257" s="4">
        <f>'1'!X257</f>
        <v>0.3182881268861425</v>
      </c>
      <c r="Y257" s="4">
        <f>'1'!Y257</f>
        <v>0.19097287613168548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0.24638247707001301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0.30797809633751627</v>
      </c>
      <c r="I258" s="4">
        <f>'1'!I258</f>
        <v>0.18478685780250975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2.6992406705120979</v>
      </c>
      <c r="N258" s="4">
        <f>'1'!N258</f>
        <v>0.24638247707001301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3.3740508381401222</v>
      </c>
      <c r="W258" s="4">
        <f>'1'!W258</f>
        <v>2.0244305028840737</v>
      </c>
      <c r="X258" s="4">
        <f>'1'!X258</f>
        <v>0.30797809633751627</v>
      </c>
      <c r="Y258" s="4">
        <f>'1'!Y258</f>
        <v>0.18478685780250975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0.23808731159471799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0.29760913949339751</v>
      </c>
      <c r="I259" s="4">
        <f>'1'!I259</f>
        <v>0.1785654836960385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2.608363071237124</v>
      </c>
      <c r="N259" s="4">
        <f>'1'!N259</f>
        <v>0.23808731159471799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3.2604538390464048</v>
      </c>
      <c r="W259" s="4">
        <f>'1'!W259</f>
        <v>1.9562723034278431</v>
      </c>
      <c r="X259" s="4">
        <f>'1'!X259</f>
        <v>0.29760913949339751</v>
      </c>
      <c r="Y259" s="4">
        <f>'1'!Y259</f>
        <v>0.1785654836960385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0.23028973080766699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0.28786216350958371</v>
      </c>
      <c r="I260" s="4">
        <f>'1'!I260</f>
        <v>0.17271729810575023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2.5229367558501297</v>
      </c>
      <c r="N260" s="4">
        <f>'1'!N260</f>
        <v>0.23028973080766699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3.1536709448126619</v>
      </c>
      <c r="W260" s="4">
        <f>'1'!W260</f>
        <v>1.8922025668875972</v>
      </c>
      <c r="X260" s="4">
        <f>'1'!X260</f>
        <v>0.28786216350958371</v>
      </c>
      <c r="Y260" s="4">
        <f>'1'!Y260</f>
        <v>0.17271729810575023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0.22398303481340201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0.27997879351675253</v>
      </c>
      <c r="I261" s="4">
        <f>'1'!I261</f>
        <v>0.16798727611005151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2.4538438133376701</v>
      </c>
      <c r="N261" s="4">
        <f>'1'!N261</f>
        <v>0.22398303481340201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3.0673047666720876</v>
      </c>
      <c r="W261" s="4">
        <f>'1'!W261</f>
        <v>1.8403828600032526</v>
      </c>
      <c r="X261" s="4">
        <f>'1'!X261</f>
        <v>0.27997879351675253</v>
      </c>
      <c r="Y261" s="4">
        <f>'1'!Y261</f>
        <v>0.16798727611005151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0.216306227765827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0.27038278470728377</v>
      </c>
      <c r="I262" s="4">
        <f>'1'!I262</f>
        <v>0.16222967082437026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2.3697406334000806</v>
      </c>
      <c r="N262" s="4">
        <f>'1'!N262</f>
        <v>0.216306227765827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2.9621757917501008</v>
      </c>
      <c r="W262" s="4">
        <f>'1'!W262</f>
        <v>1.7773054750500603</v>
      </c>
      <c r="X262" s="4">
        <f>'1'!X262</f>
        <v>0.27038278470728377</v>
      </c>
      <c r="Y262" s="4">
        <f>'1'!Y262</f>
        <v>0.16222967082437026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0.20898276197400401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0.26122845246750503</v>
      </c>
      <c r="I263" s="4">
        <f>'1'!I263</f>
        <v>0.156737071480503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2.2895084799228047</v>
      </c>
      <c r="N263" s="4">
        <f>'1'!N263</f>
        <v>0.20898276197400401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2.861885599903506</v>
      </c>
      <c r="W263" s="4">
        <f>'1'!W263</f>
        <v>1.7171313599421034</v>
      </c>
      <c r="X263" s="4">
        <f>'1'!X263</f>
        <v>0.26122845246750503</v>
      </c>
      <c r="Y263" s="4">
        <f>'1'!Y263</f>
        <v>0.156737071480503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0.20336353847361499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0.25420442309201874</v>
      </c>
      <c r="I264" s="4">
        <f>'1'!I264</f>
        <v>0.15252265385521124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2.2279471351822151</v>
      </c>
      <c r="N264" s="4">
        <f>'1'!N264</f>
        <v>0.20336353847361499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2.7849339189777691</v>
      </c>
      <c r="W264" s="4">
        <f>'1'!W264</f>
        <v>1.6709603513866613</v>
      </c>
      <c r="X264" s="4">
        <f>'1'!X264</f>
        <v>0.25420442309201874</v>
      </c>
      <c r="Y264" s="4">
        <f>'1'!Y264</f>
        <v>0.15252265385521124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0.196726155125557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0.24590769390694625</v>
      </c>
      <c r="I265" s="4">
        <f>'1'!I265</f>
        <v>0.14754461634416774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2.1552313507972451</v>
      </c>
      <c r="N265" s="4">
        <f>'1'!N265</f>
        <v>0.196726155125557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2.6940391884965562</v>
      </c>
      <c r="W265" s="4">
        <f>'1'!W265</f>
        <v>1.6164235130979339</v>
      </c>
      <c r="X265" s="4">
        <f>'1'!X265</f>
        <v>0.24590769390694625</v>
      </c>
      <c r="Y265" s="4">
        <f>'1'!Y265</f>
        <v>0.14754461634416774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0.191065640317644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0.23883205039705502</v>
      </c>
      <c r="I266" s="4">
        <f>'1'!I266</f>
        <v>0.14329923023823299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2.0932176395656104</v>
      </c>
      <c r="N266" s="4">
        <f>'1'!N266</f>
        <v>0.191065640317644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2.6165220494570129</v>
      </c>
      <c r="W266" s="4">
        <f>'1'!W266</f>
        <v>1.5699132296742078</v>
      </c>
      <c r="X266" s="4">
        <f>'1'!X266</f>
        <v>0.23883205039705502</v>
      </c>
      <c r="Y266" s="4">
        <f>'1'!Y266</f>
        <v>0.14329923023823299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0.18649395670508301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0.23311744588135375</v>
      </c>
      <c r="I267" s="4">
        <f>'1'!I267</f>
        <v>0.13987046752881227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2.0431326071944498</v>
      </c>
      <c r="N267" s="4">
        <f>'1'!N267</f>
        <v>0.18649395670508301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2.5539157589930621</v>
      </c>
      <c r="W267" s="4">
        <f>'1'!W267</f>
        <v>1.5323494553958374</v>
      </c>
      <c r="X267" s="4">
        <f>'1'!X267</f>
        <v>0.23311744588135375</v>
      </c>
      <c r="Y267" s="4">
        <f>'1'!Y267</f>
        <v>0.13987046752881227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0.18026981462595201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0.22533726828244002</v>
      </c>
      <c r="I268" s="4">
        <f>'1'!I268</f>
        <v>0.135202360969464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1.9749440832424723</v>
      </c>
      <c r="N268" s="4">
        <f>'1'!N268</f>
        <v>0.18026981462595201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2.4686801040530906</v>
      </c>
      <c r="W268" s="4">
        <f>'1'!W268</f>
        <v>1.4812080624318542</v>
      </c>
      <c r="X268" s="4">
        <f>'1'!X268</f>
        <v>0.22533726828244002</v>
      </c>
      <c r="Y268" s="4">
        <f>'1'!Y268</f>
        <v>0.135202360969464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0.17518417634241201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0.21898022042801502</v>
      </c>
      <c r="I269" s="4">
        <f>'1'!I269</f>
        <v>0.13138813225680901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1.9192284258073711</v>
      </c>
      <c r="N269" s="4">
        <f>'1'!N269</f>
        <v>0.17518417634241201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2.3990355322592141</v>
      </c>
      <c r="W269" s="4">
        <f>'1'!W269</f>
        <v>1.4394213193555283</v>
      </c>
      <c r="X269" s="4">
        <f>'1'!X269</f>
        <v>0.21898022042801502</v>
      </c>
      <c r="Y269" s="4">
        <f>'1'!Y269</f>
        <v>0.13138813225680901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0.170905329943837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0.21363166242979625</v>
      </c>
      <c r="I270" s="4">
        <f>'1'!I270</f>
        <v>0.12817899745787775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1.872351568494885</v>
      </c>
      <c r="N270" s="4">
        <f>'1'!N270</f>
        <v>0.170905329943837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2.3404394606186063</v>
      </c>
      <c r="W270" s="4">
        <f>'1'!W270</f>
        <v>1.4042636763711638</v>
      </c>
      <c r="X270" s="4">
        <f>'1'!X270</f>
        <v>0.21363166242979625</v>
      </c>
      <c r="Y270" s="4">
        <f>'1'!Y270</f>
        <v>0.12817899745787775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0.16476979177685799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0.2059622397210725</v>
      </c>
      <c r="I271" s="4">
        <f>'1'!I271</f>
        <v>0.12357734383264349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1.8051337437829318</v>
      </c>
      <c r="N271" s="4">
        <f>'1'!N271</f>
        <v>0.16476979177685799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2.2564171797286647</v>
      </c>
      <c r="W271" s="4">
        <f>'1'!W271</f>
        <v>1.3538503078371988</v>
      </c>
      <c r="X271" s="4">
        <f>'1'!X271</f>
        <v>0.2059622397210725</v>
      </c>
      <c r="Y271" s="4">
        <f>'1'!Y271</f>
        <v>0.12357734383264349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0.16220372611220499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0.20275465764025624</v>
      </c>
      <c r="I272" s="4">
        <f>'1'!I272</f>
        <v>0.12165279458415373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1.7770212380251955</v>
      </c>
      <c r="N272" s="4">
        <f>'1'!N272</f>
        <v>0.16220372611220499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2.2212765475314944</v>
      </c>
      <c r="W272" s="4">
        <f>'1'!W272</f>
        <v>1.3327659285188966</v>
      </c>
      <c r="X272" s="4">
        <f>'1'!X272</f>
        <v>0.20275465764025624</v>
      </c>
      <c r="Y272" s="4">
        <f>'1'!Y272</f>
        <v>0.12165279458415373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0.157799468367292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0.19724933545911499</v>
      </c>
      <c r="I273" s="4">
        <f>'1'!I273</f>
        <v>0.11834960127546901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1.7287704380094588</v>
      </c>
      <c r="N273" s="4">
        <f>'1'!N273</f>
        <v>0.157799468367292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2.1609630475118236</v>
      </c>
      <c r="W273" s="4">
        <f>'1'!W273</f>
        <v>1.2965778285070941</v>
      </c>
      <c r="X273" s="4">
        <f>'1'!X273</f>
        <v>0.19724933545911499</v>
      </c>
      <c r="Y273" s="4">
        <f>'1'!Y273</f>
        <v>0.11834960127546901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0.15493685811569999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0.19367107264462499</v>
      </c>
      <c r="I274" s="4">
        <f>'1'!I274</f>
        <v>0.11620264358677498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1.6974091411071377</v>
      </c>
      <c r="N274" s="4">
        <f>'1'!N274</f>
        <v>0.15493685811569999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2.1217614263839222</v>
      </c>
      <c r="W274" s="4">
        <f>'1'!W274</f>
        <v>1.2730568558303532</v>
      </c>
      <c r="X274" s="4">
        <f>'1'!X274</f>
        <v>0.19367107264462499</v>
      </c>
      <c r="Y274" s="4">
        <f>'1'!Y274</f>
        <v>0.11620264358677498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0.15223967084422499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0.19029958855528123</v>
      </c>
      <c r="I275" s="4">
        <f>'1'!I275</f>
        <v>0.11417975313316875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1.667860133946681</v>
      </c>
      <c r="N275" s="4">
        <f>'1'!N275</f>
        <v>0.15223967084422499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2.0848251674333511</v>
      </c>
      <c r="W275" s="4">
        <f>'1'!W275</f>
        <v>1.2508951004600108</v>
      </c>
      <c r="X275" s="4">
        <f>'1'!X275</f>
        <v>0.19029958855528123</v>
      </c>
      <c r="Y275" s="4">
        <f>'1'!Y275</f>
        <v>0.11417975313316875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0.14883398261448499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0.18604247826810624</v>
      </c>
      <c r="I276" s="4">
        <f>'1'!I276</f>
        <v>0.11162548696086375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1.6305491518909794</v>
      </c>
      <c r="N276" s="4">
        <f>'1'!N276</f>
        <v>0.14883398261448499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2.0381864398637242</v>
      </c>
      <c r="W276" s="4">
        <f>'1'!W276</f>
        <v>1.2229118639182346</v>
      </c>
      <c r="X276" s="4">
        <f>'1'!X276</f>
        <v>0.18604247826810624</v>
      </c>
      <c r="Y276" s="4">
        <f>'1'!Y276</f>
        <v>0.11162548696086375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0.14399208583863499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0.17999010729829373</v>
      </c>
      <c r="I277" s="4">
        <f>'1'!I277</f>
        <v>0.10799406437897624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1.5775038020137564</v>
      </c>
      <c r="N277" s="4">
        <f>'1'!N277</f>
        <v>0.14399208583863499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1.9718797525171956</v>
      </c>
      <c r="W277" s="4">
        <f>'1'!W277</f>
        <v>1.1831278515103172</v>
      </c>
      <c r="X277" s="4">
        <f>'1'!X277</f>
        <v>0.17999010729829373</v>
      </c>
      <c r="Y277" s="4">
        <f>'1'!Y277</f>
        <v>0.10799406437897624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0.14100096877542301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0.17625121096927876</v>
      </c>
      <c r="I278" s="4">
        <f>'1'!I278</f>
        <v>0.10575072658156726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1.5447346500704133</v>
      </c>
      <c r="N278" s="4">
        <f>'1'!N278</f>
        <v>0.14100096877542301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1.9309183125880167</v>
      </c>
      <c r="W278" s="4">
        <f>'1'!W278</f>
        <v>1.1585509875528099</v>
      </c>
      <c r="X278" s="4">
        <f>'1'!X278</f>
        <v>0.17625121096927876</v>
      </c>
      <c r="Y278" s="4">
        <f>'1'!Y278</f>
        <v>0.10575072658156726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0.139472783078504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0.17434097884812999</v>
      </c>
      <c r="I279" s="4">
        <f>'1'!I279</f>
        <v>0.10460458730887801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1.5279926275277691</v>
      </c>
      <c r="N279" s="4">
        <f>'1'!N279</f>
        <v>0.139472783078504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1.9099907844097115</v>
      </c>
      <c r="W279" s="4">
        <f>'1'!W279</f>
        <v>1.1459944706458267</v>
      </c>
      <c r="X279" s="4">
        <f>'1'!X279</f>
        <v>0.17434097884812999</v>
      </c>
      <c r="Y279" s="4">
        <f>'1'!Y279</f>
        <v>0.10460458730887801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0.13626832673317199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0.170335408416465</v>
      </c>
      <c r="I280" s="4">
        <f>'1'!I280</f>
        <v>0.10220124504987899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1.4928862392932567</v>
      </c>
      <c r="N280" s="4">
        <f>'1'!N280</f>
        <v>0.13626832673317199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1.8661077991165709</v>
      </c>
      <c r="W280" s="4">
        <f>'1'!W280</f>
        <v>1.1196646794699425</v>
      </c>
      <c r="X280" s="4">
        <f>'1'!X280</f>
        <v>0.170335408416465</v>
      </c>
      <c r="Y280" s="4">
        <f>'1'!Y280</f>
        <v>0.10220124504987899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0.13381009584551101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0.16726261980688878</v>
      </c>
      <c r="I281" s="4">
        <f>'1'!I281</f>
        <v>0.10035757188413326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1.4659551163157163</v>
      </c>
      <c r="N281" s="4">
        <f>'1'!N281</f>
        <v>0.13381009584551101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1.8324438953946454</v>
      </c>
      <c r="W281" s="4">
        <f>'1'!W281</f>
        <v>1.0994663372367872</v>
      </c>
      <c r="X281" s="4">
        <f>'1'!X281</f>
        <v>0.16726261980688878</v>
      </c>
      <c r="Y281" s="4">
        <f>'1'!Y281</f>
        <v>0.10035757188413326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0.12974287684163599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0.16217859605204499</v>
      </c>
      <c r="I282" s="4">
        <f>'1'!I282</f>
        <v>9.7307157631226993E-2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1.4213967407295358</v>
      </c>
      <c r="N282" s="4">
        <f>'1'!N282</f>
        <v>0.12974287684163599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1.7767459259119198</v>
      </c>
      <c r="W282" s="4">
        <f>'1'!W282</f>
        <v>1.0660475555471518</v>
      </c>
      <c r="X282" s="4">
        <f>'1'!X282</f>
        <v>0.16217859605204499</v>
      </c>
      <c r="Y282" s="4">
        <f>'1'!Y282</f>
        <v>9.7307157631226993E-2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0.127357801294228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0.159197251617785</v>
      </c>
      <c r="I283" s="4">
        <f>'1'!I283</f>
        <v>9.551835097067099E-2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1.3952670703229095</v>
      </c>
      <c r="N283" s="4">
        <f>'1'!N283</f>
        <v>0.127357801294228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1.744083837903637</v>
      </c>
      <c r="W283" s="4">
        <f>'1'!W283</f>
        <v>1.0464503027421821</v>
      </c>
      <c r="X283" s="4">
        <f>'1'!X283</f>
        <v>0.159197251617785</v>
      </c>
      <c r="Y283" s="4">
        <f>'1'!Y283</f>
        <v>9.551835097067099E-2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0.12582772072066101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0.15728465090082627</v>
      </c>
      <c r="I284" s="4">
        <f>'1'!I284</f>
        <v>9.4370790540495755E-2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1.3785042884788141</v>
      </c>
      <c r="N284" s="4">
        <f>'1'!N284</f>
        <v>0.12582772072066101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1.7231303605985175</v>
      </c>
      <c r="W284" s="4">
        <f>'1'!W284</f>
        <v>1.0338782163591107</v>
      </c>
      <c r="X284" s="4">
        <f>'1'!X284</f>
        <v>0.15728465090082627</v>
      </c>
      <c r="Y284" s="4">
        <f>'1'!Y284</f>
        <v>9.4370790540495755E-2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0.124128987303745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0.15516123412968125</v>
      </c>
      <c r="I285" s="4">
        <f>'1'!I285</f>
        <v>9.3096740477808748E-2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1.3598938321597362</v>
      </c>
      <c r="N285" s="4">
        <f>'1'!N285</f>
        <v>0.124128987303745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1.6998672901996703</v>
      </c>
      <c r="W285" s="4">
        <f>'1'!W285</f>
        <v>1.0199203741198022</v>
      </c>
      <c r="X285" s="4">
        <f>'1'!X285</f>
        <v>0.15516123412968125</v>
      </c>
      <c r="Y285" s="4">
        <f>'1'!Y285</f>
        <v>9.3096740477808748E-2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0.12259225727836499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0.15324032159795625</v>
      </c>
      <c r="I286" s="4">
        <f>'1'!I286</f>
        <v>9.1944192958773749E-2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1.3430582023153133</v>
      </c>
      <c r="N286" s="4">
        <f>'1'!N286</f>
        <v>0.12259225727836499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1.6788227528941415</v>
      </c>
      <c r="W286" s="4">
        <f>'1'!W286</f>
        <v>1.007293651736485</v>
      </c>
      <c r="X286" s="4">
        <f>'1'!X286</f>
        <v>0.15324032159795625</v>
      </c>
      <c r="Y286" s="4">
        <f>'1'!Y286</f>
        <v>9.1944192958773749E-2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0.119455070739147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0.14931883842393376</v>
      </c>
      <c r="I287" s="4">
        <f>'1'!I287</f>
        <v>8.959130305436025E-2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1.3086887877435374</v>
      </c>
      <c r="N287" s="4">
        <f>'1'!N287</f>
        <v>0.119455070739147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1.6358609846794216</v>
      </c>
      <c r="W287" s="4">
        <f>'1'!W287</f>
        <v>0.98151659080765308</v>
      </c>
      <c r="X287" s="4">
        <f>'1'!X287</f>
        <v>0.14931883842393376</v>
      </c>
      <c r="Y287" s="4">
        <f>'1'!Y287</f>
        <v>8.959130305436025E-2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0.117292651822997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0.14661581477874625</v>
      </c>
      <c r="I288" s="4">
        <f>'1'!I288</f>
        <v>8.7969488867247758E-2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1.2849984297498636</v>
      </c>
      <c r="N288" s="4">
        <f>'1'!N288</f>
        <v>0.117292651822997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1.6062480371873296</v>
      </c>
      <c r="W288" s="4">
        <f>'1'!W288</f>
        <v>0.96374882231239767</v>
      </c>
      <c r="X288" s="4">
        <f>'1'!X288</f>
        <v>0.14661581477874625</v>
      </c>
      <c r="Y288" s="4">
        <f>'1'!Y288</f>
        <v>8.7969488867247758E-2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0.115920841121604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0.14490105140200499</v>
      </c>
      <c r="I289" s="4">
        <f>'1'!I289</f>
        <v>8.6940630841203001E-2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1.2699695718477997</v>
      </c>
      <c r="N289" s="4">
        <f>'1'!N289</f>
        <v>0.115920841121604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1.5874619648097497</v>
      </c>
      <c r="W289" s="4">
        <f>'1'!W289</f>
        <v>0.95247717888584971</v>
      </c>
      <c r="X289" s="4">
        <f>'1'!X289</f>
        <v>0.14490105140200499</v>
      </c>
      <c r="Y289" s="4">
        <f>'1'!Y289</f>
        <v>8.6940630841203001E-2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0.114537549495066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0.14317193686883251</v>
      </c>
      <c r="I290" s="4">
        <f>'1'!I290</f>
        <v>8.5903162121299503E-2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1.2548149347894624</v>
      </c>
      <c r="N290" s="4">
        <f>'1'!N290</f>
        <v>0.114537549495066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1.568518668486828</v>
      </c>
      <c r="W290" s="4">
        <f>'1'!W290</f>
        <v>0.94111120109209678</v>
      </c>
      <c r="X290" s="4">
        <f>'1'!X290</f>
        <v>0.14317193686883251</v>
      </c>
      <c r="Y290" s="4">
        <f>'1'!Y290</f>
        <v>8.5903162121299503E-2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0.11255169026131299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0.14068961282664125</v>
      </c>
      <c r="I291" s="4">
        <f>'1'!I291</f>
        <v>8.4413767695984743E-2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1.2330588745639013</v>
      </c>
      <c r="N291" s="4">
        <f>'1'!N291</f>
        <v>0.11255169026131299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1.5413235932048766</v>
      </c>
      <c r="W291" s="4">
        <f>'1'!W291</f>
        <v>0.92479415592292602</v>
      </c>
      <c r="X291" s="4">
        <f>'1'!X291</f>
        <v>0.14068961282664125</v>
      </c>
      <c r="Y291" s="4">
        <f>'1'!Y291</f>
        <v>8.4413767695984743E-2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0.109869201809843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0.13733650226230376</v>
      </c>
      <c r="I292" s="4">
        <f>'1'!I292</f>
        <v>8.2401901357382248E-2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1.2036709001734607</v>
      </c>
      <c r="N292" s="4">
        <f>'1'!N292</f>
        <v>0.109869201809843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1.5045886252168259</v>
      </c>
      <c r="W292" s="4">
        <f>'1'!W292</f>
        <v>0.90275317513009545</v>
      </c>
      <c r="X292" s="4">
        <f>'1'!X292</f>
        <v>0.13733650226230376</v>
      </c>
      <c r="Y292" s="4">
        <f>'1'!Y292</f>
        <v>8.2401901357382248E-2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0.10682275220266101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0.13352844025332625</v>
      </c>
      <c r="I293" s="4">
        <f>'1'!I293</f>
        <v>8.0117064151995751E-2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1.1702955531189114</v>
      </c>
      <c r="N293" s="4">
        <f>'1'!N293</f>
        <v>0.10682275220266101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1.4628694413986394</v>
      </c>
      <c r="W293" s="4">
        <f>'1'!W293</f>
        <v>0.87772166483918357</v>
      </c>
      <c r="X293" s="4">
        <f>'1'!X293</f>
        <v>0.13352844025332625</v>
      </c>
      <c r="Y293" s="4">
        <f>'1'!Y293</f>
        <v>8.0117064151995751E-2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0.104814955680719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0.13101869460089874</v>
      </c>
      <c r="I294" s="4">
        <f>'1'!I294</f>
        <v>7.8611216760539254E-2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1.1482991591602671</v>
      </c>
      <c r="N294" s="4">
        <f>'1'!N294</f>
        <v>0.104814955680719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1.4353739489503339</v>
      </c>
      <c r="W294" s="4">
        <f>'1'!W294</f>
        <v>0.86122436937020042</v>
      </c>
      <c r="X294" s="4">
        <f>'1'!X294</f>
        <v>0.13101869460089874</v>
      </c>
      <c r="Y294" s="4">
        <f>'1'!Y294</f>
        <v>7.8611216760539254E-2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0.103405617854415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0.12925702231801875</v>
      </c>
      <c r="I295" s="4">
        <f>'1'!I295</f>
        <v>7.7554213390811255E-2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1.1328591732307085</v>
      </c>
      <c r="N295" s="4">
        <f>'1'!N295</f>
        <v>0.103405617854415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1.4160739665383857</v>
      </c>
      <c r="W295" s="4">
        <f>'1'!W295</f>
        <v>0.84964437992303132</v>
      </c>
      <c r="X295" s="4">
        <f>'1'!X295</f>
        <v>0.12925702231801875</v>
      </c>
      <c r="Y295" s="4">
        <f>'1'!Y295</f>
        <v>7.7554213390811255E-2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0.10244895853179301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0.12806119816474126</v>
      </c>
      <c r="I296" s="4">
        <f>'1'!I296</f>
        <v>7.6836718898844747E-2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1.1223785019502095</v>
      </c>
      <c r="N296" s="4">
        <f>'1'!N296</f>
        <v>0.10244895853179301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1.4029731274377619</v>
      </c>
      <c r="W296" s="4">
        <f>'1'!W296</f>
        <v>0.84178387646265707</v>
      </c>
      <c r="X296" s="4">
        <f>'1'!X296</f>
        <v>0.12806119816474126</v>
      </c>
      <c r="Y296" s="4">
        <f>'1'!Y296</f>
        <v>7.6836718898844747E-2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0.10096552759784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0.12620690949730001</v>
      </c>
      <c r="I297" s="4">
        <f>'1'!I297</f>
        <v>7.5724145698379999E-2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1.1061267897487617</v>
      </c>
      <c r="N297" s="4">
        <f>'1'!N297</f>
        <v>0.10096552759784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1.3826584871859522</v>
      </c>
      <c r="W297" s="4">
        <f>'1'!W297</f>
        <v>0.82959509231157125</v>
      </c>
      <c r="X297" s="4">
        <f>'1'!X297</f>
        <v>0.12620690949730001</v>
      </c>
      <c r="Y297" s="4">
        <f>'1'!Y297</f>
        <v>7.5724145698379999E-2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9.9483323706847607E-2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0.1243541546335595</v>
      </c>
      <c r="I298" s="4">
        <f>'1'!I298</f>
        <v>7.4612492780135709E-2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1.0898885204037341</v>
      </c>
      <c r="N298" s="4">
        <f>'1'!N298</f>
        <v>9.9483323706847607E-2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1.3623606505046677</v>
      </c>
      <c r="W298" s="4">
        <f>'1'!W298</f>
        <v>0.81741639030280056</v>
      </c>
      <c r="X298" s="4">
        <f>'1'!X298</f>
        <v>0.1243541546335595</v>
      </c>
      <c r="Y298" s="4">
        <f>'1'!Y298</f>
        <v>7.4612492780135709E-2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9.72475439199251E-2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0.12155942989990637</v>
      </c>
      <c r="I299" s="4">
        <f>'1'!I299</f>
        <v>7.2935657939943832E-2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1.0653944581516721</v>
      </c>
      <c r="N299" s="4">
        <f>'1'!N299</f>
        <v>9.72475439199251E-2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1.3317430726895902</v>
      </c>
      <c r="W299" s="4">
        <f>'1'!W299</f>
        <v>0.79904584361375408</v>
      </c>
      <c r="X299" s="4">
        <f>'1'!X299</f>
        <v>0.12155942989990637</v>
      </c>
      <c r="Y299" s="4">
        <f>'1'!Y299</f>
        <v>7.2935657939943832E-2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9.5290977236693705E-2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0.11911372154586714</v>
      </c>
      <c r="I300" s="4">
        <f>'1'!I300</f>
        <v>7.1468232927520275E-2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1.0439593121593442</v>
      </c>
      <c r="N300" s="4">
        <f>'1'!N300</f>
        <v>9.5290977236693705E-2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1.3049491401991804</v>
      </c>
      <c r="W300" s="4">
        <f>'1'!W300</f>
        <v>0.78296948411950817</v>
      </c>
      <c r="X300" s="4">
        <f>'1'!X300</f>
        <v>0.11911372154586714</v>
      </c>
      <c r="Y300" s="4">
        <f>'1'!Y300</f>
        <v>7.1468232927520275E-2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9.2028739983439606E-2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0.11503592497929951</v>
      </c>
      <c r="I301" s="4">
        <f>'1'!I301</f>
        <v>6.9021554987579697E-2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1.0082199057877583</v>
      </c>
      <c r="N301" s="4">
        <f>'1'!N301</f>
        <v>9.2028739983439606E-2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1.2602748822346979</v>
      </c>
      <c r="W301" s="4">
        <f>'1'!W301</f>
        <v>0.7561649293408188</v>
      </c>
      <c r="X301" s="4">
        <f>'1'!X301</f>
        <v>0.11503592497929951</v>
      </c>
      <c r="Y301" s="4">
        <f>'1'!Y301</f>
        <v>6.9021554987579697E-2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9.1178298922597004E-2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0.11397287365324625</v>
      </c>
      <c r="I302" s="4">
        <f>'1'!I302</f>
        <v>6.8383724191947756E-2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0.99890290757181988</v>
      </c>
      <c r="N302" s="4">
        <f>'1'!N302</f>
        <v>9.1178298922597004E-2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1.2486286344647748</v>
      </c>
      <c r="W302" s="4">
        <f>'1'!W302</f>
        <v>0.74917718067886496</v>
      </c>
      <c r="X302" s="4">
        <f>'1'!X302</f>
        <v>0.11397287365324625</v>
      </c>
      <c r="Y302" s="4">
        <f>'1'!Y302</f>
        <v>6.8383724191947756E-2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9.0832991200172006E-2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0.11354123900021501</v>
      </c>
      <c r="I303" s="4">
        <f>'1'!I303</f>
        <v>6.8124743400129001E-2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0.99511989240249599</v>
      </c>
      <c r="N303" s="4">
        <f>'1'!N303</f>
        <v>9.0832991200172006E-2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1.2438998655031199</v>
      </c>
      <c r="W303" s="4">
        <f>'1'!W303</f>
        <v>0.74633991930187205</v>
      </c>
      <c r="X303" s="4">
        <f>'1'!X303</f>
        <v>0.11354123900021501</v>
      </c>
      <c r="Y303" s="4">
        <f>'1'!Y303</f>
        <v>6.8124743400129001E-2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8.8000415964730905E-2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0.11000051995591363</v>
      </c>
      <c r="I304" s="4">
        <f>'1'!I304</f>
        <v>6.6000311973548179E-2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0.96408764380790402</v>
      </c>
      <c r="N304" s="4">
        <f>'1'!N304</f>
        <v>8.8000415964730905E-2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1.20510955475988</v>
      </c>
      <c r="W304" s="4">
        <f>'1'!W304</f>
        <v>0.72306573285592801</v>
      </c>
      <c r="X304" s="4">
        <f>'1'!X304</f>
        <v>0.11000051995591363</v>
      </c>
      <c r="Y304" s="4">
        <f>'1'!Y304</f>
        <v>6.6000311973548179E-2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8.8251905783463203E-2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0.110314882229329</v>
      </c>
      <c r="I305" s="4">
        <f>'1'!I305</f>
        <v>6.6188929337597402E-2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0.96684283790699177</v>
      </c>
      <c r="N305" s="4">
        <f>'1'!N305</f>
        <v>8.8251905783463203E-2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1.2085535473837397</v>
      </c>
      <c r="W305" s="4">
        <f>'1'!W305</f>
        <v>0.72513212843024388</v>
      </c>
      <c r="X305" s="4">
        <f>'1'!X305</f>
        <v>0.110314882229329</v>
      </c>
      <c r="Y305" s="4">
        <f>'1'!Y305</f>
        <v>6.6188929337597402E-2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8.6810557659861703E-2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0.10851319707482712</v>
      </c>
      <c r="I306" s="4">
        <f>'1'!I306</f>
        <v>6.5107918244896285E-2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0.95105216349760224</v>
      </c>
      <c r="N306" s="4">
        <f>'1'!N306</f>
        <v>8.6810557659861703E-2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1.1888152043720028</v>
      </c>
      <c r="W306" s="4">
        <f>'1'!W306</f>
        <v>0.71328912262320165</v>
      </c>
      <c r="X306" s="4">
        <f>'1'!X306</f>
        <v>0.10851319707482712</v>
      </c>
      <c r="Y306" s="4">
        <f>'1'!Y306</f>
        <v>6.5107918244896285E-2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8.45391638804497E-2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0.10567395485056212</v>
      </c>
      <c r="I307" s="4">
        <f>'1'!I307</f>
        <v>6.3404372910337278E-2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0.92616793252043395</v>
      </c>
      <c r="N307" s="4">
        <f>'1'!N307</f>
        <v>8.45391638804497E-2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1.1577099156505424</v>
      </c>
      <c r="W307" s="4">
        <f>'1'!W307</f>
        <v>0.69462594939032551</v>
      </c>
      <c r="X307" s="4">
        <f>'1'!X307</f>
        <v>0.10567395485056212</v>
      </c>
      <c r="Y307" s="4">
        <f>'1'!Y307</f>
        <v>6.3404372910337278E-2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8.4405729904639099E-2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0.10550716238079888</v>
      </c>
      <c r="I308" s="4">
        <f>'1'!I308</f>
        <v>6.3304297428479317E-2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0.9247060979832572</v>
      </c>
      <c r="N308" s="4">
        <f>'1'!N308</f>
        <v>8.4405729904639099E-2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1.1558826224790715</v>
      </c>
      <c r="W308" s="4">
        <f>'1'!W308</f>
        <v>0.69352957348744293</v>
      </c>
      <c r="X308" s="4">
        <f>'1'!X308</f>
        <v>0.10550716238079888</v>
      </c>
      <c r="Y308" s="4">
        <f>'1'!Y308</f>
        <v>6.3304297428479317E-2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8.2372472542769498E-2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0.10296559067846187</v>
      </c>
      <c r="I309" s="4">
        <f>'1'!I309</f>
        <v>6.1779354407077124E-2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0.90243076805702627</v>
      </c>
      <c r="N309" s="4">
        <f>'1'!N309</f>
        <v>8.2372472542769498E-2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1.1280384600712829</v>
      </c>
      <c r="W309" s="4">
        <f>'1'!W309</f>
        <v>0.6768230760427697</v>
      </c>
      <c r="X309" s="4">
        <f>'1'!X309</f>
        <v>0.10296559067846187</v>
      </c>
      <c r="Y309" s="4">
        <f>'1'!Y309</f>
        <v>6.1779354407077124E-2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8.1318515309530895E-2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0.10164814413691362</v>
      </c>
      <c r="I310" s="4">
        <f>'1'!I310</f>
        <v>6.0988886482148175E-2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0.89088415052655301</v>
      </c>
      <c r="N310" s="4">
        <f>'1'!N310</f>
        <v>8.1318515309530895E-2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1.1136051881581912</v>
      </c>
      <c r="W310" s="4">
        <f>'1'!W310</f>
        <v>0.66816311289491481</v>
      </c>
      <c r="X310" s="4">
        <f>'1'!X310</f>
        <v>0.10164814413691362</v>
      </c>
      <c r="Y310" s="4">
        <f>'1'!Y310</f>
        <v>6.0988886482148175E-2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8.0701605558163594E-2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0.10087700694770449</v>
      </c>
      <c r="I311" s="4">
        <f>'1'!I311</f>
        <v>6.0526204168622699E-2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0.88412560214791591</v>
      </c>
      <c r="N311" s="4">
        <f>'1'!N311</f>
        <v>8.0701605558163594E-2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1.1051570026848949</v>
      </c>
      <c r="W311" s="4">
        <f>'1'!W311</f>
        <v>0.66309420161093691</v>
      </c>
      <c r="X311" s="4">
        <f>'1'!X311</f>
        <v>0.10087700694770449</v>
      </c>
      <c r="Y311" s="4">
        <f>'1'!Y311</f>
        <v>6.0526204168622699E-2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8.0067721619645399E-2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0.10008465202455674</v>
      </c>
      <c r="I312" s="4">
        <f>'1'!I312</f>
        <v>6.0050791214734049E-2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0.87718109323811022</v>
      </c>
      <c r="N312" s="4">
        <f>'1'!N312</f>
        <v>8.0067721619645399E-2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1.0964763665476378</v>
      </c>
      <c r="W312" s="4">
        <f>'1'!W312</f>
        <v>0.65788581992858264</v>
      </c>
      <c r="X312" s="4">
        <f>'1'!X312</f>
        <v>0.10008465202455674</v>
      </c>
      <c r="Y312" s="4">
        <f>'1'!Y312</f>
        <v>6.0050791214734049E-2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7.8341110823346605E-2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9.7926388529183256E-2</v>
      </c>
      <c r="I313" s="4">
        <f>'1'!I313</f>
        <v>5.8755833117509954E-2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0.85826522657852378</v>
      </c>
      <c r="N313" s="4">
        <f>'1'!N313</f>
        <v>7.8341110823346605E-2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1.0728315332231548</v>
      </c>
      <c r="W313" s="4">
        <f>'1'!W313</f>
        <v>0.64369891993389283</v>
      </c>
      <c r="X313" s="4">
        <f>'1'!X313</f>
        <v>9.7926388529183256E-2</v>
      </c>
      <c r="Y313" s="4">
        <f>'1'!Y313</f>
        <v>5.8755833117509954E-2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7.6016674116502703E-2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9.5020842645628378E-2</v>
      </c>
      <c r="I314" s="4">
        <f>'1'!I314</f>
        <v>5.7012505587377027E-2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0.83279988436037022</v>
      </c>
      <c r="N314" s="4">
        <f>'1'!N314</f>
        <v>7.6016674116502703E-2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1.0409998554504627</v>
      </c>
      <c r="W314" s="4">
        <f>'1'!W314</f>
        <v>0.62459991327027764</v>
      </c>
      <c r="X314" s="4">
        <f>'1'!X314</f>
        <v>9.5020842645628378E-2</v>
      </c>
      <c r="Y314" s="4">
        <f>'1'!Y314</f>
        <v>5.7012505587377027E-2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7.4585571816998306E-2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9.3231964771247886E-2</v>
      </c>
      <c r="I315" s="4">
        <f>'1'!I315</f>
        <v>5.5939178862748726E-2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0.81712145797054225</v>
      </c>
      <c r="N315" s="4">
        <f>'1'!N315</f>
        <v>7.4585571816998306E-2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1.0214018224631778</v>
      </c>
      <c r="W315" s="4">
        <f>'1'!W315</f>
        <v>0.61284109347790672</v>
      </c>
      <c r="X315" s="4">
        <f>'1'!X315</f>
        <v>9.3231964771247886E-2</v>
      </c>
      <c r="Y315" s="4">
        <f>'1'!Y315</f>
        <v>5.5939178862748726E-2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7.4391617420338799E-2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9.2989521775423495E-2</v>
      </c>
      <c r="I316" s="4">
        <f>'1'!I316</f>
        <v>5.5793713065254102E-2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0.81499659259085377</v>
      </c>
      <c r="N316" s="4">
        <f>'1'!N316</f>
        <v>7.4391617420338799E-2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1.0187457407385672</v>
      </c>
      <c r="W316" s="4">
        <f>'1'!W316</f>
        <v>0.61124744444314039</v>
      </c>
      <c r="X316" s="4">
        <f>'1'!X316</f>
        <v>9.2989521775423495E-2</v>
      </c>
      <c r="Y316" s="4">
        <f>'1'!Y316</f>
        <v>5.5793713065254102E-2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7.2954550082856104E-2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9.1193187603570133E-2</v>
      </c>
      <c r="I317" s="5">
        <f>'1'!I317</f>
        <v>5.4715912562142074E-2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0.79925281628936151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7.1734642070724899E-2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8.9668302588406121E-2</v>
      </c>
      <c r="I318" s="5">
        <f>'1'!I318</f>
        <v>5.3800981553043678E-2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0.78588812672301545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6.9600389210885502E-2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8.7000486513606881E-2</v>
      </c>
      <c r="I319" s="5">
        <f>'1'!I319</f>
        <v>5.2200291908164123E-2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0.76250634166693676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6.8852403521428407E-2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8.6065504401785509E-2</v>
      </c>
      <c r="I320" s="5">
        <f>'1'!I320</f>
        <v>5.1639302641071305E-2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0.75431179220890088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6.7184273359245303E-2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8.3980341699056632E-2</v>
      </c>
      <c r="I321" s="5">
        <f>'1'!I321</f>
        <v>5.0388205019433974E-2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0.73603660952943994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6.6146846988331801E-2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8.2683558735414747E-2</v>
      </c>
      <c r="I322" s="5">
        <f>'1'!I322</f>
        <v>4.9610135241248854E-2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0.7246710956896073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6.6879378927869201E-2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8.3599223659836505E-2</v>
      </c>
      <c r="I323" s="5">
        <f>'1'!I323</f>
        <v>5.0159534195901898E-2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0.73269634175078147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6.6667307207497598E-2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8.3334134009371993E-2</v>
      </c>
      <c r="I324" s="5">
        <f>'1'!I324</f>
        <v>5.0000480405623202E-2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0.73037299221919183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6.5395446850547795E-2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8.1744308563184737E-2</v>
      </c>
      <c r="I325" s="5">
        <f>'1'!I325</f>
        <v>4.9046585137910846E-2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0.716439139278362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6.48063602448367E-2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8.1007950306045878E-2</v>
      </c>
      <c r="I326" s="5">
        <f>'1'!I326</f>
        <v>4.8604770183627521E-2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0.7099854070832049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6.4164641508555206E-2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8.0205801885694011E-2</v>
      </c>
      <c r="I327" s="5">
        <f>'1'!I327</f>
        <v>4.8123481131416401E-2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0.70295506412781517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6.3057517093890597E-2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7.8821896367363253E-2</v>
      </c>
      <c r="I328" s="5">
        <f>'1'!I328</f>
        <v>4.7293137820417948E-2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0.69082597409301361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6.2423163696308397E-2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7.8028954620385491E-2</v>
      </c>
      <c r="I329" s="5">
        <f>'1'!I329</f>
        <v>4.6817372772231296E-2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0.68387632202930437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6.2226152631539799E-2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7.7782690789424749E-2</v>
      </c>
      <c r="I330" s="5">
        <f>'1'!I330</f>
        <v>4.666961447365485E-2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0.68171796935386975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6.1884130654508103E-2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7.7355163318135134E-2</v>
      </c>
      <c r="I331" s="5">
        <f>'1'!I331</f>
        <v>4.6413097990881079E-2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0.67797095113410166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6.0570453810107602E-2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7.5713067262634506E-2</v>
      </c>
      <c r="I332" s="5">
        <f>'1'!I332</f>
        <v>4.5427840357580698E-2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0.66357897809898936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5.9343855468359102E-2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7.4179819335448871E-2</v>
      </c>
      <c r="I333" s="5">
        <f>'1'!I333</f>
        <v>4.4507891601269327E-2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0.65014099269595504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5.8837936324861798E-2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7.3547420406077244E-2</v>
      </c>
      <c r="I334" s="5">
        <f>'1'!I334</f>
        <v>4.4128452243646352E-2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0.64459840076994523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5.83676008601616E-2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7.2959501075201993E-2</v>
      </c>
      <c r="I335" s="5">
        <f>'1'!I335</f>
        <v>4.37757006451212E-2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0.63944564546769933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5.7480073675853803E-2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7.1850092094817256E-2</v>
      </c>
      <c r="I336" s="5">
        <f>'1'!I336</f>
        <v>4.3110055256890351E-2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0.62972235061102844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5.6905858712779603E-2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7.11323233909745E-2</v>
      </c>
      <c r="I337" s="5">
        <f>'1'!I337</f>
        <v>4.2679394034584706E-2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0.62343154454243754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5.67546919534717E-2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7.0943364941839629E-2</v>
      </c>
      <c r="I338" s="5">
        <f>'1'!I338</f>
        <v>4.2566018965103772E-2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0.62177543867969209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5.71532245267794E-2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7.144153065847425E-2</v>
      </c>
      <c r="I339" s="5">
        <f>'1'!I339</f>
        <v>4.286491839508455E-2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0.62614155815047856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5.7287346411707803E-2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7.1609183014634759E-2</v>
      </c>
      <c r="I340" s="5">
        <f>'1'!I340</f>
        <v>4.2965509808780854E-2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0.62761092906885607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5.6427293384562899E-2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7.0534116730703617E-2</v>
      </c>
      <c r="I341" s="5">
        <f>'1'!I341</f>
        <v>4.2320470038422174E-2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0.61818862705584854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5.5397208032424199E-2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6.9246510040530243E-2</v>
      </c>
      <c r="I342" s="5">
        <f>'1'!I342</f>
        <v>4.1547906024318147E-2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0.60690353767101601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5.40923578373824E-2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6.7615447296727998E-2</v>
      </c>
      <c r="I343" s="5">
        <f>'1'!I343</f>
        <v>4.0569268378036802E-2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0.59260826490134733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5.3888225378160098E-2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6.7360281722700116E-2</v>
      </c>
      <c r="I344" s="5">
        <f>'1'!I344</f>
        <v>4.0416169033620074E-2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0.59037189386288291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5.3996572096121902E-2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6.7495715120152372E-2</v>
      </c>
      <c r="I345" s="5">
        <f>'1'!I345</f>
        <v>4.0497429072091425E-2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0.59155888520706001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5.3545271961153697E-2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6.6931589951442119E-2</v>
      </c>
      <c r="I346" s="5">
        <f>'1'!I346</f>
        <v>4.0158953970865274E-2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0.58661467126213884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5.2708266261777798E-2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6.5885332827222254E-2</v>
      </c>
      <c r="I347" s="5">
        <f>'1'!I347</f>
        <v>3.9531199696333348E-2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0.57744486400931283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5.2457400762251902E-2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6.5571750952814881E-2</v>
      </c>
      <c r="I348" s="5">
        <f>'1'!I348</f>
        <v>3.9343050571688923E-2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0.57469650963281138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5.2199335186892903E-2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6.5249168983616129E-2</v>
      </c>
      <c r="I349" s="5">
        <f>'1'!I349</f>
        <v>3.9149501390169678E-2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0.57186927490024486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5.1523867284124301E-2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6.4404834105155379E-2</v>
      </c>
      <c r="I350" s="5">
        <f>'1'!I350</f>
        <v>3.8642900463093224E-2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0.56446919330166423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5.2070349174657499E-2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6.5087936468321866E-2</v>
      </c>
      <c r="I351" s="5">
        <f>'1'!I351</f>
        <v>3.9052761880993124E-2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0.57045616998185389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5.1092253195041598E-2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6.3865316493802005E-2</v>
      </c>
      <c r="I352" s="5">
        <f>'1'!I352</f>
        <v>3.8319189896281199E-2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0.55974064962813419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5.1273377188684001E-2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6.4091721485854999E-2</v>
      </c>
      <c r="I353" s="5">
        <f>'1'!I353</f>
        <v>3.8455032891513002E-2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0.56172495166072645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5.0190743596406198E-2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6.2738429495507744E-2</v>
      </c>
      <c r="I354" s="5">
        <f>'1'!I354</f>
        <v>3.7643057697304652E-2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0.54986417057641079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4.9784508108002501E-2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6.2230635135003126E-2</v>
      </c>
      <c r="I355" s="5">
        <f>'1'!I355</f>
        <v>3.7338381081001876E-2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0.54541366189923313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5.0691348230614497E-2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6.3364185288268121E-2</v>
      </c>
      <c r="I356" s="5">
        <f>'1'!I356</f>
        <v>3.8018511172960873E-2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0.55534853945106044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5.11863372798625E-2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6.398292159982813E-2</v>
      </c>
      <c r="I357" s="5">
        <f>'1'!I357</f>
        <v>3.8389752959896876E-2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0.5607713868429578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5.0907013044323803E-2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6.3633766305404751E-2</v>
      </c>
      <c r="I358" s="5">
        <f>'1'!I358</f>
        <v>3.8180259783242854E-2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0.55771125307942115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4.9651471008055899E-2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6.2064338760069872E-2</v>
      </c>
      <c r="I359" s="5">
        <f>'1'!I359</f>
        <v>3.7238603256041926E-2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0.54395617533146556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4.9283061395880998E-2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6.1603826744851251E-2</v>
      </c>
      <c r="I360" s="5">
        <f>'1'!I360</f>
        <v>3.6962296046910745E-2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0.53992006764874467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5.0415036430805901E-2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6.301879553850738E-2</v>
      </c>
      <c r="I361" s="5">
        <f>'1'!I361</f>
        <v>3.7811277323104422E-2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0.55232140839590094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4.9034053246499502E-2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6.129256655812438E-2</v>
      </c>
      <c r="I362" s="5">
        <f>'1'!I362</f>
        <v>3.6775539934874625E-2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0.53719206145247411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4.8583597520660701E-2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6.072949690082588E-2</v>
      </c>
      <c r="I363" s="5">
        <f>'1'!I363</f>
        <v>3.6437698140495522E-2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0.53225709842300661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4.9409930593068703E-2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6.1762413241335877E-2</v>
      </c>
      <c r="I364" s="5">
        <f>'1'!I364</f>
        <v>3.7057447944801529E-2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0.54130998182184942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4.8279406025792802E-2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6.0349257532241005E-2</v>
      </c>
      <c r="I365" s="5">
        <f>'1'!I365</f>
        <v>3.62095545193446E-2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0.52892453165796849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4.8262582399116502E-2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6.0328227998895631E-2</v>
      </c>
      <c r="I366" s="5">
        <f>'1'!I366</f>
        <v>3.6196936799337373E-2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0.52874022059051673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4.8354852480715402E-2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6.0443565600894256E-2</v>
      </c>
      <c r="I367" s="5">
        <f>'1'!I367</f>
        <v>3.6266139360536548E-2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0.52975108451186792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4.7873177355334702E-2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5.9841471694168376E-2</v>
      </c>
      <c r="I368" s="5">
        <f>'1'!I368</f>
        <v>3.5904883016501028E-2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0.52447409767472308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4.7358203725083099E-2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5.9197754656353872E-2</v>
      </c>
      <c r="I369" s="5">
        <f>'1'!I369</f>
        <v>3.5518652793812326E-2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0.51883230941304659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4.8922424637459001E-2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6.115303079682375E-2</v>
      </c>
      <c r="I370" s="5">
        <f>'1'!I370</f>
        <v>3.6691818478094253E-2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0.53596911538464487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4.9382610403408002E-2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6.1728263004260001E-2</v>
      </c>
      <c r="I371" s="5">
        <f>'1'!I371</f>
        <v>3.7036957802556003E-2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0.54101067576755846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4.8687688410863302E-2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6.0859610513579125E-2</v>
      </c>
      <c r="I372" s="5">
        <f>'1'!I372</f>
        <v>3.6515766308147478E-2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0.53339746509033592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4.83930764330446E-2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6.0491345541305752E-2</v>
      </c>
      <c r="I373" s="5">
        <f>'1'!I373</f>
        <v>3.6294807324783449E-2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0.53016984662491129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4.8466815450666202E-2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6.0583519313332751E-2</v>
      </c>
      <c r="I374" s="5">
        <f>'1'!I374</f>
        <v>3.6350111587999653E-2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0.53097769366717995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4.7624663531716099E-2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5.9530829414645124E-2</v>
      </c>
      <c r="I375" s="5">
        <f>'1'!I375</f>
        <v>3.5718497648787075E-2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0.52175150705921758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4.7570284536556602E-2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5.9462855670695751E-2</v>
      </c>
      <c r="I376" s="5">
        <f>'1'!I376</f>
        <v>3.5677713402417453E-2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0.5211557585421086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4.7448697542500799E-2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5.9310871928126001E-2</v>
      </c>
      <c r="I377" s="5">
        <f>'1'!I377</f>
        <v>3.5586523156875598E-2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0.5198237134905952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4.8154569409213699E-2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6.0193211761517124E-2</v>
      </c>
      <c r="I378" s="5">
        <f>'1'!I378</f>
        <v>3.6115927056910274E-2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0.52755688540062651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4.7888049721279101E-2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5.9860062151598878E-2</v>
      </c>
      <c r="I379" s="5">
        <f>'1'!I379</f>
        <v>3.5916037290959324E-2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0.52463703172547727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4.7060522888663699E-2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5.8825653610829622E-2</v>
      </c>
      <c r="I380" s="5">
        <f>'1'!I380</f>
        <v>3.5295392166497776E-2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0.51557107009907144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4.7286142004022702E-2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5.9107677505028378E-2</v>
      </c>
      <c r="I381" s="5">
        <f>'1'!I381</f>
        <v>3.5464606503017027E-2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0.51804283797584672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4.6285424309549197E-2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5.7856780386936493E-2</v>
      </c>
      <c r="I382" s="5">
        <f>'1'!I382</f>
        <v>3.4714068232161902E-2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0.50707948565977912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4.6338328461554598E-2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5.7922910576943251E-2</v>
      </c>
      <c r="I383" s="5">
        <f>'1'!I383</f>
        <v>3.4753746346165945E-2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0.50765907654801978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4.6062509818792001E-2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5.7578137273490003E-2</v>
      </c>
      <c r="I384" s="5">
        <f>'1'!I384</f>
        <v>3.4546882364093999E-2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0.50463734826975959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4.5770797927452603E-2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5.721349740931575E-2</v>
      </c>
      <c r="I385" s="5">
        <f>'1'!I385</f>
        <v>3.4328098445589456E-2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0.50144150167166102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4.5819653944715898E-2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5.7274567430894874E-2</v>
      </c>
      <c r="I386" s="5">
        <f>'1'!I386</f>
        <v>3.4364740458536921E-2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0.50197674326174713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4.6014650287161098E-2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5.751831285895137E-2</v>
      </c>
      <c r="I387" s="5">
        <f>'1'!I387</f>
        <v>3.4510987715370825E-2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0.5041130236676773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4.6550829648875899E-2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5.8188537061094878E-2</v>
      </c>
      <c r="I388" s="5">
        <f>'1'!I388</f>
        <v>3.4913122236656921E-2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0.50998713110031968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4.5840114773354201E-2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5.7300143466692752E-2</v>
      </c>
      <c r="I389" s="5">
        <f>'1'!I389</f>
        <v>3.4380086080015651E-2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0.50220090165754572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4.5852806304392597E-2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5.7316007880490745E-2</v>
      </c>
      <c r="I390" s="5">
        <f>'1'!I390</f>
        <v>3.438960472829445E-2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0.50233994359412049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4.6403520686221299E-2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5.8004400857776625E-2</v>
      </c>
      <c r="I391" s="5">
        <f>'1'!I391</f>
        <v>3.4802640514665972E-2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0.50837328928877212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4.5387587917078497E-2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5.6734484896348122E-2</v>
      </c>
      <c r="I392" s="5">
        <f>'1'!I392</f>
        <v>3.4040690937808871E-2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0.4972432483800715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4.6079103809978997E-2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5.7598879762473743E-2</v>
      </c>
      <c r="I393" s="5">
        <f>'1'!I393</f>
        <v>3.4559327857484251E-2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0.50481914356799151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4.6269627889513602E-2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5.7837034861892005E-2</v>
      </c>
      <c r="I394" s="5">
        <f>'1'!I394</f>
        <v>3.47022209171352E-2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0.50690642814401898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4.6629744641142098E-2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5.8287180801427627E-2</v>
      </c>
      <c r="I395" s="5">
        <f>'1'!I395</f>
        <v>3.497230848085657E-2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0.51085168347908949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4.6582448649008901E-2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5.8228060811261126E-2</v>
      </c>
      <c r="I396" s="5">
        <f>'1'!I396</f>
        <v>3.4936836486756676E-2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0.51033353272812565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4.6043222233867899E-2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5.7554027792334872E-2</v>
      </c>
      <c r="I397" s="5">
        <f>'1'!I397</f>
        <v>3.4532416675400926E-2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0.50442604333329566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4.6142112268327699E-2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5.7677640335409626E-2</v>
      </c>
      <c r="I398" s="5">
        <f>'1'!I398</f>
        <v>3.4606584201245773E-2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0.50550943207951071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4.6115310093445501E-2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5.7644137616806874E-2</v>
      </c>
      <c r="I399" s="5">
        <f>'1'!I399</f>
        <v>3.4586482570084127E-2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0.50521580113074949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4.6666527377241501E-2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5.8333159221551877E-2</v>
      </c>
      <c r="I400" s="5">
        <f>'1'!I400</f>
        <v>3.4999895532931126E-2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0.51125465636268463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4.7051738646816797E-2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5.8814673308520998E-2</v>
      </c>
      <c r="I401" s="5">
        <f>'1'!I401</f>
        <v>3.5288803985112596E-2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0.51547483442868303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4.71088985394977E-2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5.8886123174372126E-2</v>
      </c>
      <c r="I402" s="5">
        <f>'1'!I402</f>
        <v>3.5331673904623273E-2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0.51610104903972687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4.7105692642177302E-2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5.8882115802721624E-2</v>
      </c>
      <c r="I403" s="5">
        <f>'1'!I403</f>
        <v>3.532926948163298E-2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0.51606592686490493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4.73032012830975E-2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5.9129001603871877E-2</v>
      </c>
      <c r="I404" s="5">
        <f>'1'!I404</f>
        <v>3.5477400962323123E-2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0.51822973073070455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4.6917262038177102E-2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5.8646577547721374E-2</v>
      </c>
      <c r="I405" s="5">
        <f>'1'!I405</f>
        <v>3.518794652863283E-2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0.51400157733836793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4.6610283443304902E-2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5.8262854304131126E-2</v>
      </c>
      <c r="I406" s="5">
        <f>'1'!I406</f>
        <v>3.4957712582478678E-2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0.51063847652815797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4.6457805019963397E-2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5.8072256274954243E-2</v>
      </c>
      <c r="I407" s="5">
        <f>'1'!I407</f>
        <v>3.4843353764972551E-2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0.50896800074370518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4.6480726727803699E-2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5.8100908409754626E-2</v>
      </c>
      <c r="I408" s="5">
        <f>'1'!I408</f>
        <v>3.4860545045852773E-2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0.50921911927606156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4.6539704854048097E-2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5.8174631067560122E-2</v>
      </c>
      <c r="I409" s="5">
        <f>'1'!I409</f>
        <v>3.4904778640536073E-2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0.50986525352603995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4.6805690048795798E-2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5.8507112560994751E-2</v>
      </c>
      <c r="I410" s="5">
        <f>'1'!I410</f>
        <v>3.5104267536596845E-2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0.5127792515666274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4.6828433733572497E-2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5.8535542166965618E-2</v>
      </c>
      <c r="I411" s="5">
        <f>'1'!I411</f>
        <v>3.5121325300179376E-2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0.51302841976915792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4.6988047515338902E-2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5.873505939417363E-2</v>
      </c>
      <c r="I412" s="5">
        <f>'1'!I412</f>
        <v>3.5241035636504173E-2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0.51477706689878189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4.6597189471799999E-2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5.8246486839749999E-2</v>
      </c>
      <c r="I413" s="5">
        <f>'1'!I413</f>
        <v>3.4947892103849999E-2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0.510495025659229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4.7139825498071303E-2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5.8924781872589128E-2</v>
      </c>
      <c r="I414" s="5">
        <f>'1'!I414</f>
        <v>3.5354869123553477E-2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0.5164398690134111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4.7066513691191803E-2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5.8833142113989753E-2</v>
      </c>
      <c r="I415" s="5">
        <f>'1'!I415</f>
        <v>3.5299885268393852E-2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0.51563670227399372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4.6830089972951003E-2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5.8537612466188757E-2</v>
      </c>
      <c r="I416" s="5">
        <f>'1'!I416</f>
        <v>3.5122567479713249E-2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0.51304656468248022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4.6733371807195903E-2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5.8416714758994875E-2</v>
      </c>
      <c r="I417" s="5">
        <f>'1'!I417</f>
        <v>3.5050028855396931E-2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0.5119869698213193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4.6592444104649702E-2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5.8240555130812124E-2</v>
      </c>
      <c r="I418" s="5">
        <f>'1'!I418</f>
        <v>3.494433307848728E-2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0.51044303783866274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4.6430888345113101E-2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5.8038610431391378E-2</v>
      </c>
      <c r="I419" s="5">
        <f>'1'!I419</f>
        <v>3.4823166258834824E-2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0.50867311539173177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4.5784097841314902E-2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5.7230122301643628E-2</v>
      </c>
      <c r="I420" s="5">
        <f>'1'!I420</f>
        <v>3.4338073380986177E-2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0.50158720873994911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4.5250685624921398E-2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5.6563357031151749E-2</v>
      </c>
      <c r="I421" s="5">
        <f>'1'!I421</f>
        <v>3.3938014218691047E-2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0.4957434167391559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4.7053591263440303E-2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5.8816989079300379E-2</v>
      </c>
      <c r="I422" s="5">
        <f>'1'!I422</f>
        <v>3.5290193447580227E-2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0.51549513075087494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4.8488846852269202E-2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6.0611058565336502E-2</v>
      </c>
      <c r="I423" s="5">
        <f>'1'!I423</f>
        <v>3.6366635139201901E-2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0.53121905845879336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4.7995626551016503E-2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5.9994533188770627E-2</v>
      </c>
      <c r="I424" s="5">
        <f>'1'!I424</f>
        <v>3.5996719913262379E-2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0.52581558856720201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4.7530166495076999E-2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5.9412708118846247E-2</v>
      </c>
      <c r="I425" s="5">
        <f>'1'!I425</f>
        <v>3.5647624871307751E-2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0.5207162457550355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4.8689164311519602E-2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6.0861455389399501E-2</v>
      </c>
      <c r="I426" s="5">
        <f>'1'!I426</f>
        <v>3.6516873233639703E-2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0.53341363430465871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4.9433284617293703E-2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6.1791605771617131E-2</v>
      </c>
      <c r="I427" s="5">
        <f>'1'!I427</f>
        <v>3.7074963462970276E-2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0.54156583659187163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4.9341250415721703E-2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6.1676563019652131E-2</v>
      </c>
      <c r="I428" s="5">
        <f>'1'!I428</f>
        <v>3.7005937811791276E-2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0.54055755685170714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4.8698852330485501E-2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6.0873565413106873E-2</v>
      </c>
      <c r="I429" s="5">
        <f>'1'!I429</f>
        <v>3.6524139247864129E-2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0.53351977129589456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4.8162375982869599E-2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6.0202969978586998E-2</v>
      </c>
      <c r="I430" s="5">
        <f>'1'!I430</f>
        <v>3.6121781987152199E-2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0.52764241023729486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4.9499043023043997E-2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6.1873803778804998E-2</v>
      </c>
      <c r="I431" s="5">
        <f>'1'!I431</f>
        <v>3.7124282267282996E-2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0.54228625212360926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4.9994043166952599E-2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6.2492553958690751E-2</v>
      </c>
      <c r="I432" s="5">
        <f>'1'!I432</f>
        <v>3.7495532375214448E-2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0.54770922106294573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4.9454025538574697E-2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6.1817531923218372E-2</v>
      </c>
      <c r="I433" s="5">
        <f>'1'!I433</f>
        <v>3.7090519153931023E-2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0.54179306353971035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4.9851803131705001E-2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6.2314753914631253E-2</v>
      </c>
      <c r="I434" s="5">
        <f>'1'!I434</f>
        <v>3.7388852348778749E-2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0.54615091183299869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5.0452132417750303E-2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6.3065165522187883E-2</v>
      </c>
      <c r="I435" s="5">
        <f>'1'!I435</f>
        <v>3.7839099313312724E-2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0.55272781309587748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5.0884985688122698E-2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6.3606232110153371E-2</v>
      </c>
      <c r="I436" s="5">
        <f>'1'!I436</f>
        <v>3.8163739266092025E-2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0.55746993260716615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5.1241766251948997E-2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6.4052207814936243E-2</v>
      </c>
      <c r="I437" s="5">
        <f>'1'!I437</f>
        <v>3.8431324688961752E-2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0.56137863837139357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5.0562680344656101E-2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6.3203350430820121E-2</v>
      </c>
      <c r="I438" s="5">
        <f>'1'!I438</f>
        <v>3.7922010258492074E-2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0.55393891976179566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5.0879802268396099E-2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6.3599752835495127E-2</v>
      </c>
      <c r="I439" s="5">
        <f>'1'!I439</f>
        <v>3.8159851701297071E-2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0.55741314570614642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5.1728281392854701E-2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6.4660351741068378E-2</v>
      </c>
      <c r="I440" s="5">
        <f>'1'!I440</f>
        <v>3.8796211044641024E-2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0.56670864994839154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5.26932920153124E-2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6.5866615019140498E-2</v>
      </c>
      <c r="I441" s="5">
        <f>'1'!I441</f>
        <v>3.9519969011484302E-2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0.57728081380756813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5.31747185512138E-2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6.6468398189017244E-2</v>
      </c>
      <c r="I442" s="5">
        <f>'1'!I442</f>
        <v>3.9881038913410348E-2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0.58255507722525246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5.3010869597068501E-2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6.6263586996335624E-2</v>
      </c>
      <c r="I443" s="5">
        <f>'1'!I443</f>
        <v>3.9758152197801377E-2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0.58076003170858537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5.25244998388548E-2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6.5655624798568499E-2</v>
      </c>
      <c r="I444" s="5">
        <f>'1'!I444</f>
        <v>3.9393374879141102E-2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0.57543161287016087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5.2573002395098399E-2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6.5716252993873001E-2</v>
      </c>
      <c r="I445" s="5">
        <f>'1'!I445</f>
        <v>3.9429751796323798E-2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0.57596298212171404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5.2629716102340698E-2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6.578714512792587E-2</v>
      </c>
      <c r="I446" s="5">
        <f>'1'!I446</f>
        <v>3.9472287076755527E-2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0.57658430855281584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5.3469996103001502E-2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6.6837495128751881E-2</v>
      </c>
      <c r="I447" s="5">
        <f>'1'!I447</f>
        <v>4.0102497077251123E-2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0.58578998737938703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5.4772279764754503E-2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6.8465349705943132E-2</v>
      </c>
      <c r="I448" s="5">
        <f>'1'!I448</f>
        <v>4.1079209823565874E-2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0.60005714252024644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5.3531531916904102E-2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6.691441489613012E-2</v>
      </c>
      <c r="I449" s="5">
        <f>'1'!I449</f>
        <v>4.0148648937678076E-2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0.58646414234996047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5.4069628341451202E-2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6.7587035426814004E-2</v>
      </c>
      <c r="I450" s="5">
        <f>'1'!I450</f>
        <v>4.05522212560884E-2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0.59235925214456631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5.4127510199069202E-2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6.7659387748836508E-2</v>
      </c>
      <c r="I451" s="5">
        <f>'1'!I451</f>
        <v>4.0595632649301903E-2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0.59299337623498571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5.4647677229852899E-2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6.8309596537316122E-2</v>
      </c>
      <c r="I452" s="5">
        <f>'1'!I452</f>
        <v>4.0985757922389676E-2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0.59869206074229298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5.6443618851183701E-2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7.0554523563979621E-2</v>
      </c>
      <c r="I453" s="5">
        <f>'1'!I453</f>
        <v>4.2332714138387774E-2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0.61836748053598234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5.7900986276179602E-2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7.23762328452245E-2</v>
      </c>
      <c r="I454" s="5">
        <f>'1'!I454</f>
        <v>4.3425739707134703E-2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0.63433365423554533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5.7053856506227102E-2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7.131732063278387E-2</v>
      </c>
      <c r="I455" s="5">
        <f>'1'!I455</f>
        <v>4.2790392379670326E-2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0.62505293283258789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5.5786873704174997E-2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6.9733592130218749E-2</v>
      </c>
      <c r="I456" s="5">
        <f>'1'!I456</f>
        <v>4.1840155278131244E-2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0.61117251589381905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5.6159683665170303E-2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7.0199604581462877E-2</v>
      </c>
      <c r="I457" s="5">
        <f>'1'!I457</f>
        <v>4.2119762748877729E-2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0.61525683155237376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5.6199953721239801E-2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7.0249942151549755E-2</v>
      </c>
      <c r="I458" s="5">
        <f>'1'!I458</f>
        <v>4.2149965290929847E-2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0.61569800973370892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5.5497318279953502E-2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6.9371647849941875E-2</v>
      </c>
      <c r="I459" s="5">
        <f>'1'!I459</f>
        <v>4.1622988709965128E-2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0.60800029444885018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5.5733258509693198E-2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6.9666573137116494E-2</v>
      </c>
      <c r="I460" s="5">
        <f>'1'!I460</f>
        <v>4.1799943882269902E-2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0.61058513518710766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5.64785746496589E-2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7.0598218312073621E-2</v>
      </c>
      <c r="I461" s="5">
        <f>'1'!I461</f>
        <v>4.2358930987244178E-2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0.61875043842339594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5.69022769748979E-2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7.1127846218622379E-2</v>
      </c>
      <c r="I462" s="5">
        <f>'1'!I462</f>
        <v>4.2676707731173422E-2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0.62339230485024688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5.7359269187859399E-2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7.1699086484824245E-2</v>
      </c>
      <c r="I463" s="5">
        <f>'1'!I463</f>
        <v>4.3019451890894553E-2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0.62839887829654961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5.7000553674402703E-2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7.1250692093003373E-2</v>
      </c>
      <c r="I464" s="5">
        <f>'1'!I464</f>
        <v>4.2750415255802025E-2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0.62446897421172787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5.7003172749099898E-2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7.1253965936374869E-2</v>
      </c>
      <c r="I465" s="5">
        <f>'1'!I465</f>
        <v>4.2752379561824927E-2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0.62449766745739144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5.7949339367626598E-2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7.2436674209533244E-2</v>
      </c>
      <c r="I466" s="5">
        <f>'1'!I466</f>
        <v>4.3462004525719952E-2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0.6348633860270706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5.8721257861077701E-2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7.3401572326347128E-2</v>
      </c>
      <c r="I467" s="5">
        <f>'1'!I467</f>
        <v>4.4040943395808274E-2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0.64332013107088126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5.80435588953995E-2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7.2554448619249368E-2</v>
      </c>
      <c r="I468" s="5">
        <f>'1'!I468</f>
        <v>4.3532669171549625E-2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0.6358956070857491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5.7467027761963399E-2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7.1833784702454245E-2</v>
      </c>
      <c r="I469" s="5">
        <f>'1'!I469</f>
        <v>4.3100270821472553E-2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0.62957942623679641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5.7357318454548799E-2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7.1696648068186E-2</v>
      </c>
      <c r="I470" s="5">
        <f>'1'!I470</f>
        <v>4.3017988840911597E-2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0.62837750705801054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5.7380353953867397E-2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7.1725442442334253E-2</v>
      </c>
      <c r="I471" s="5">
        <f>'1'!I471</f>
        <v>4.3035265465400548E-2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0.62862987223172639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5.7259092643235802E-2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7.1573865804044748E-2</v>
      </c>
      <c r="I472" s="5">
        <f>'1'!I472</f>
        <v>4.294431948242685E-2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0.62730139520158679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5.7165988945076303E-2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7.1457486181345384E-2</v>
      </c>
      <c r="I473" s="5">
        <f>'1'!I473</f>
        <v>4.2874491708807229E-2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0.62628139860265752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5.7990598415903802E-2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7.2488248019879756E-2</v>
      </c>
      <c r="I474" s="5">
        <f>'1'!I474</f>
        <v>4.3492948811927848E-2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0.63531539910227319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5.7555686170443099E-2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7.1944607713053874E-2</v>
      </c>
      <c r="I475" s="5">
        <f>'1'!I475</f>
        <v>4.3166764627832324E-2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0.63055072251077315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5.8134178793373799E-2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7.2667723491717254E-2</v>
      </c>
      <c r="I476" s="5">
        <f>'1'!I476</f>
        <v>4.3600634095030351E-2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0.63688839243752715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5.8341734038688503E-2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7.2927167548360622E-2</v>
      </c>
      <c r="I477" s="5">
        <f>'1'!I477</f>
        <v>4.3756300529016377E-2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0.6391622617735041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5.7888491752088503E-2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7.2360614690110625E-2</v>
      </c>
      <c r="I478" s="5">
        <f>'1'!I478</f>
        <v>4.3416368814066381E-2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0.63419677060653701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5.7488676033687403E-2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7.1860845042109253E-2</v>
      </c>
      <c r="I479" s="5">
        <f>'1'!I479</f>
        <v>4.3116507025265552E-2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0.62981659365299669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5.76494625801331E-2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7.206182822516638E-2</v>
      </c>
      <c r="I480" s="5">
        <f>'1'!I480</f>
        <v>4.3237096935099827E-2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0.63157808899389334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5.8012200075886602E-2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7.251525009485825E-2</v>
      </c>
      <c r="I481" s="5">
        <f>'1'!I481</f>
        <v>4.3509150056914955E-2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0.63555205586402641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5.8432312721095003E-2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7.3040390901368754E-2</v>
      </c>
      <c r="I482" s="5">
        <f>'1'!I482</f>
        <v>4.3824234540821252E-2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0.64015459558855681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5.8089229205310997E-2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7.2611536506638749E-2</v>
      </c>
      <c r="I483" s="5">
        <f>'1'!I483</f>
        <v>4.3566921903983244E-2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0.63639594769200492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5.7714051689002198E-2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7.2142564611252749E-2</v>
      </c>
      <c r="I484" s="5">
        <f>'1'!I484</f>
        <v>4.3285538766751647E-2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0.6322856943057843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5.7733133954533299E-2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7.2166417443166625E-2</v>
      </c>
      <c r="I485" s="5">
        <f>'1'!I485</f>
        <v>4.3299850465899972E-2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0.6324947498677691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5.7293727604816498E-2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7.1617159506020628E-2</v>
      </c>
      <c r="I486" s="5">
        <f>'1'!I486</f>
        <v>4.2970295703612375E-2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0.62768083816373255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5.7617266437319799E-2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7.2021583046649754E-2</v>
      </c>
      <c r="I487" s="5">
        <f>'1'!I487</f>
        <v>4.3212949827989851E-2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0.63122536448544309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5.7126168694012699E-2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7.1407710867515878E-2</v>
      </c>
      <c r="I488" s="5">
        <f>'1'!I488</f>
        <v>4.2844626520509521E-2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0.62584514825539628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5.7749241903202797E-2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7.2186552379003496E-2</v>
      </c>
      <c r="I489" s="5">
        <f>'1'!I489</f>
        <v>4.3311931427402098E-2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0.63267122033224477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5.8682634628502497E-2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7.3353293285628118E-2</v>
      </c>
      <c r="I490" s="5">
        <f>'1'!I490</f>
        <v>4.4011975971376877E-2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0.6428969946472467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5.8562806772625702E-2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7.3203508465782122E-2</v>
      </c>
      <c r="I491" s="5">
        <f>'1'!I491</f>
        <v>4.3922105079469274E-2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0.64158422181579655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5.8417338923144602E-2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7.3021673653930752E-2</v>
      </c>
      <c r="I492" s="5">
        <f>'1'!I492</f>
        <v>4.3813004192358451E-2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0.63999055030051366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5.8209332118196302E-2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7.2761665147745375E-2</v>
      </c>
      <c r="I493" s="5">
        <f>'1'!I493</f>
        <v>4.365699908864723E-2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0.63771173390765712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5.7238773453593197E-2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7.1548466816991493E-2</v>
      </c>
      <c r="I494" s="5">
        <f>'1'!I494</f>
        <v>4.2929080090194902E-2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0.62707878853033572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5.7453847739559298E-2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7.1817309674449117E-2</v>
      </c>
      <c r="I495" s="5">
        <f>'1'!I495</f>
        <v>4.3090385804669472E-2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0.62943503263813427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5.8440636184939901E-2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7.3050795231174873E-2</v>
      </c>
      <c r="I496" s="5">
        <f>'1'!I496</f>
        <v>4.3830477138704929E-2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0.64024578321032632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5.8252187645158403E-2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7.2815234556448005E-2</v>
      </c>
      <c r="I497" s="5">
        <f>'1'!I497</f>
        <v>4.36891407338688E-2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0.63818123718852349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5.8105402190979302E-2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7.2631752738724131E-2</v>
      </c>
      <c r="I498" s="5">
        <f>'1'!I498</f>
        <v>4.3579051643234473E-2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0.63657313066864607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5.7537195464798997E-2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7.1921494330998745E-2</v>
      </c>
      <c r="I499" s="5">
        <f>'1'!I499</f>
        <v>4.315289659859925E-2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0.63034814777699111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5.6946062867736999E-2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7.1182578584671252E-2</v>
      </c>
      <c r="I500" s="5">
        <f>'1'!I500</f>
        <v>4.2709547150802746E-2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0.62387200074482296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5.7292762309474297E-2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7.1615952886842874E-2</v>
      </c>
      <c r="I501" s="5">
        <f>'1'!I501</f>
        <v>4.2969571732105721E-2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0.6276702628806291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5.6853394468628797E-2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7.1066743085785991E-2</v>
      </c>
      <c r="I502" s="5">
        <f>'1'!I502</f>
        <v>4.2640045851471596E-2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0.62285677306013254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5.6768382676966898E-2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7.0960478346208625E-2</v>
      </c>
      <c r="I503" s="5">
        <f>'1'!I503</f>
        <v>4.2576287007725172E-2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0.62192542725885747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5.66271822363867E-2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7.0783977795483372E-2</v>
      </c>
      <c r="I504" s="5">
        <f>'1'!I504</f>
        <v>4.2470386677290028E-2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0.62037850729749999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5.7413961254797301E-2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7.1767451568496621E-2</v>
      </c>
      <c r="I505" s="5">
        <f>'1'!I505</f>
        <v>4.3060470941097974E-2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0.62899805666827768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5.7199773180094997E-2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7.1499716475118741E-2</v>
      </c>
      <c r="I506" s="5">
        <f>'1'!I506</f>
        <v>4.2899829885071246E-2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0.62665152143878222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5.6962646741913099E-2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7.1203308427391379E-2</v>
      </c>
      <c r="I507" s="5">
        <f>'1'!I507</f>
        <v>4.2721985056434826E-2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0.62405368520624704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5.6689257655485499E-2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7.0861572069356879E-2</v>
      </c>
      <c r="I508" s="5">
        <f>'1'!I508</f>
        <v>4.2516943241614126E-2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0.62105857390720032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5.6199564272925599E-2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7.0249455341156994E-2</v>
      </c>
      <c r="I509" s="5">
        <f>'1'!I509</f>
        <v>4.2149673204694198E-2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0.61569374313674452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5.6826226627855497E-2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7.1032783284819379E-2</v>
      </c>
      <c r="I510" s="5">
        <f>'1'!I510</f>
        <v>4.2619669970891623E-2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0.62255913606249624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5.6847550669297399E-2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7.1059438336621747E-2</v>
      </c>
      <c r="I511" s="5">
        <f>'1'!I511</f>
        <v>4.2635663001973051E-2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0.62279275137720602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5.6619600993759699E-2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7.0774501242199625E-2</v>
      </c>
      <c r="I512" s="5">
        <f>'1'!I512</f>
        <v>4.2464700745319772E-2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0.62029545107258022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5.5735929274870803E-2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6.9669911593588499E-2</v>
      </c>
      <c r="I513" s="5">
        <f>'1'!I513</f>
        <v>4.1801946956153101E-2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0.61061439472729295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5.7097277603485999E-2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7.1371597004357495E-2</v>
      </c>
      <c r="I514" s="5">
        <f>'1'!I514</f>
        <v>4.2822958202614503E-2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0.62552863221297106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5.6099904132189501E-2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7.012488016523688E-2</v>
      </c>
      <c r="I515" s="5">
        <f>'1'!I515</f>
        <v>4.2074928099142123E-2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0.61460191749921189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5.5749012103137603E-2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6.9686265128922009E-2</v>
      </c>
      <c r="I516" s="5">
        <f>'1'!I516</f>
        <v>4.1811759077353204E-2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0.61075772351659252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5.6928848605095998E-2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7.1161060756369993E-2</v>
      </c>
      <c r="I517" s="5">
        <f>'1'!I517</f>
        <v>4.2696636453821997E-2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0.6236834100691141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5.7904222196844601E-2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7.2380277746055752E-2</v>
      </c>
      <c r="I518" s="5">
        <f>'1'!I518</f>
        <v>4.3428166647633451E-2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0.63436910533080737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5.6546439259735501E-2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7.068304907466938E-2</v>
      </c>
      <c r="I519" s="5">
        <f>'1'!I519</f>
        <v>4.2409829444801622E-2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0.61949392845477169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5.6872900693497701E-2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7.1091125866872121E-2</v>
      </c>
      <c r="I520" s="5">
        <f>'1'!I520</f>
        <v>4.2654675520123274E-2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0.62307047330424259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5.7022814840906197E-2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7.127851855113275E-2</v>
      </c>
      <c r="I521" s="5">
        <f>'1'!I521</f>
        <v>4.2767111130679644E-2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0.62471285619032402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5.60557896072102E-2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7.0069737009012756E-2</v>
      </c>
      <c r="I522" s="5">
        <f>'1'!I522</f>
        <v>4.2041842205407652E-2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0.61411862127863437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5.5624597863379401E-2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6.9530747329224249E-2</v>
      </c>
      <c r="I523" s="5">
        <f>'1'!I523</f>
        <v>4.1718448397534552E-2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0.60939470460412837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5.62296002667328E-2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7.0287000333416005E-2</v>
      </c>
      <c r="I524" s="5">
        <f>'1'!I524</f>
        <v>4.2172200200049602E-2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0.61602280215517713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5.52961311252693E-2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6.9120163906586624E-2</v>
      </c>
      <c r="I525" s="5">
        <f>'1'!I525</f>
        <v>4.1472098343951977E-2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0.60579619066368573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5.5694972716215999E-2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6.9618715895269995E-2</v>
      </c>
      <c r="I526" s="5">
        <f>'1'!I526</f>
        <v>4.1771229537162002E-2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0.61016569557400924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5.6172379822150099E-2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7.0215474777687623E-2</v>
      </c>
      <c r="I527" s="5">
        <f>'1'!I527</f>
        <v>4.2129284866612576E-2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0.61539592416840161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5.4982895228986903E-2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6.8728619036233632E-2</v>
      </c>
      <c r="I528" s="5">
        <f>'1'!I528</f>
        <v>4.1237171421740174E-2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0.60236453805281642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5.46286595722104E-2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6.8285824465263004E-2</v>
      </c>
      <c r="I529" s="5">
        <f>'1'!I529</f>
        <v>4.0971494679157797E-2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0.59848371299136138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5.4780130198395997E-2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6.8475162747994991E-2</v>
      </c>
      <c r="I530" s="5">
        <f>'1'!I530</f>
        <v>4.1085097648796996E-2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0.60014314786453182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5.2952990387261097E-2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6.6191237984076376E-2</v>
      </c>
      <c r="I531" s="5">
        <f>'1'!I531</f>
        <v>3.9714742790445824E-2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0.58012593662622747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5.3005675227978201E-2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6.6257094034972749E-2</v>
      </c>
      <c r="I532" s="5">
        <f>'1'!I532</f>
        <v>3.9754256420983652E-2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0.58070312485192521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5.47068879446563E-2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6.8383609930820377E-2</v>
      </c>
      <c r="I533" s="5">
        <f>'1'!I533</f>
        <v>4.1030165958492223E-2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0.5993407431138158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5.4426525695710298E-2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6.8033157119637866E-2</v>
      </c>
      <c r="I534" s="5">
        <f>'1'!I534</f>
        <v>4.0819894271782724E-2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0.59626923740516813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5.3617695895945998E-2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6.7022119869932492E-2</v>
      </c>
      <c r="I535" s="5">
        <f>'1'!I535</f>
        <v>4.0213271921959497E-2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0.5874081109281194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5.50365824701659E-2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6.879572808770737E-2</v>
      </c>
      <c r="I536" s="5">
        <f>'1'!I536</f>
        <v>4.1277436852624423E-2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0.60295270806637125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5.43380644770678E-2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6.7922580596334756E-2</v>
      </c>
      <c r="I537" s="5">
        <f>'1'!I537</f>
        <v>4.0753548357800852E-2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0.5953001014424063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5.4432370891870099E-2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6.8040463614837621E-2</v>
      </c>
      <c r="I538" s="5">
        <f>'1'!I538</f>
        <v>4.0824278168902578E-2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0.59633327439103379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5.4141326518178302E-2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6.7676658147722876E-2</v>
      </c>
      <c r="I539" s="5">
        <f>'1'!I539</f>
        <v>4.0605994888633729E-2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0.59314474077559576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5.29476081379949E-2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6.6184510172493632E-2</v>
      </c>
      <c r="I540" s="5">
        <f>'1'!I540</f>
        <v>3.9710706103496175E-2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0.58006697145025021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5.3498128649647897E-2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6.6872660812059864E-2</v>
      </c>
      <c r="I541" s="5">
        <f>'1'!I541</f>
        <v>4.0123596487235923E-2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0.58609819320220391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5.2198056480499903E-2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6.5247570600624874E-2</v>
      </c>
      <c r="I542" s="5">
        <f>'1'!I542</f>
        <v>3.9148542360374926E-2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0.57185526604562709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5.1863016583678402E-2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6.4828770729598001E-2</v>
      </c>
      <c r="I543" s="5">
        <f>'1'!I543</f>
        <v>3.8897262437758803E-2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0.56818473993313989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5.1863915653283701E-2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6.4829894566604623E-2</v>
      </c>
      <c r="I544" s="5">
        <f>'1'!I544</f>
        <v>3.889793673996278E-2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0.56819458968086989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5.1607947654355897E-2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6.4509934567944877E-2</v>
      </c>
      <c r="I545" s="5">
        <f>'1'!I545</f>
        <v>3.8705960740766925E-2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0.56539033492512614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5.1513535387815897E-2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6.4391919234769876E-2</v>
      </c>
      <c r="I546" s="5">
        <f>'1'!I546</f>
        <v>3.8635151540861924E-2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0.56435600231888483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5.1882317942418002E-2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6.4852897428022499E-2</v>
      </c>
      <c r="I547" s="5">
        <f>'1'!I547</f>
        <v>3.8911738456813505E-2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0.56839619576849654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4.9923172872677599E-2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6.2403966090847002E-2</v>
      </c>
      <c r="I548" s="5">
        <f>'1'!I548</f>
        <v>3.7442379654508195E-2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0.54693280228952823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5.0194649014211501E-2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6.2743311267764376E-2</v>
      </c>
      <c r="I549" s="5">
        <f>'1'!I549</f>
        <v>3.7645986760658626E-2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0.54990695634064524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5.0475772181917199E-2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6.30947152273965E-2</v>
      </c>
      <c r="I550" s="5">
        <f>'1'!I550</f>
        <v>3.7856829136437897E-2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0.55298679828686759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5.0169511811958299E-2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6.2711889764947876E-2</v>
      </c>
      <c r="I551" s="5">
        <f>'1'!I551</f>
        <v>3.7627133858968723E-2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0.54963156598224139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4.9733024575313499E-2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6.2166280719141875E-2</v>
      </c>
      <c r="I552" s="5">
        <f>'1'!I552</f>
        <v>3.7299768431485122E-2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0.54484963459116975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4.9801647680404598E-2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6.2252059600505748E-2</v>
      </c>
      <c r="I553" s="5">
        <f>'1'!I553</f>
        <v>3.7351235760303449E-2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0.54560143430680497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5.0116004000082898E-2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6.2645005000103615E-2</v>
      </c>
      <c r="I554" s="5">
        <f>'1'!I554</f>
        <v>3.7587003000062173E-2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0.54904536170455998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5.13691819205742E-2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6.4211477400717754E-2</v>
      </c>
      <c r="I555" s="5">
        <f>'1'!I555</f>
        <v>3.8526886440430647E-2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0.56277453940666045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5.12787018541302E-2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6.4098377317662755E-2</v>
      </c>
      <c r="I556" s="5">
        <f>'1'!I556</f>
        <v>3.8459026390597652E-2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0.56178328597776139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5.1139534643994698E-2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6.3924418304993375E-2</v>
      </c>
      <c r="I557" s="5">
        <f>'1'!I557</f>
        <v>3.8354650982996022E-2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0.56025864105143941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5.0461743765026698E-2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6.3077179706283376E-2</v>
      </c>
      <c r="I558" s="5">
        <f>'1'!I558</f>
        <v>3.784630782377002E-2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0.55283311011121472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4.85339052656052E-2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6.0667381582006498E-2</v>
      </c>
      <c r="I559" s="5">
        <f>'1'!I559</f>
        <v>3.6400428949203902E-2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0.53171269543846666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4.7859072569021902E-2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5.9823840711277373E-2</v>
      </c>
      <c r="I560" s="5">
        <f>'1'!I560</f>
        <v>3.589430442676643E-2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0.52431957283465669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4.8144352685519601E-2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6.0180440856899498E-2</v>
      </c>
      <c r="I561" s="5">
        <f>'1'!I561</f>
        <v>3.6108264514139704E-2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0.52744495619022791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4.8233259915749803E-2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6.0291574894687255E-2</v>
      </c>
      <c r="I562" s="5">
        <f>'1'!I562</f>
        <v>3.617494493681235E-2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0.52841897842830998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4.8447962672394401E-2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6.0559953340493002E-2</v>
      </c>
      <c r="I563" s="5">
        <f>'1'!I563</f>
        <v>3.6335972004295801E-2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0.53077115225048277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5.0480777586528199E-2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6.3100971983160253E-2</v>
      </c>
      <c r="I564" s="5">
        <f>'1'!I564</f>
        <v>3.7860583189896151E-2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0.55304163494513592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4.9334578272685503E-2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6.1668222840856879E-2</v>
      </c>
      <c r="I565" s="5">
        <f>'1'!I565</f>
        <v>3.7000933704514127E-2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0.54048446025791941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4.6093990729661999E-2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5.7617488412077499E-2</v>
      </c>
      <c r="I566" s="5">
        <f>'1'!I566</f>
        <v>3.4570493047246499E-2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0.5049822370620779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4.6218941875951901E-2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5.7773677344939878E-2</v>
      </c>
      <c r="I567" s="5">
        <f>'1'!I567</f>
        <v>3.4664206406963924E-2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0.50635113804847787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4.7672443174833198E-2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5.9590553968541501E-2</v>
      </c>
      <c r="I568" s="5">
        <f>'1'!I568</f>
        <v>3.5754332381124895E-2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0.52227495644351607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4.5371889073076599E-2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5.6714861341345749E-2</v>
      </c>
      <c r="I569" s="5">
        <f>'1'!I569</f>
        <v>3.4028916804807449E-2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0.49707125985753586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4.6608633966252797E-2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5.8260792457815999E-2</v>
      </c>
      <c r="I570" s="5">
        <f>'1'!I570</f>
        <v>3.4956475474689594E-2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0.51062040569943234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4.8259489642897002E-2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6.0324362053621253E-2</v>
      </c>
      <c r="I571" s="5">
        <f>'1'!I571</f>
        <v>3.6194617232172752E-2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0.52870633793185151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4.6876271168424001E-2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5.859533896053E-2</v>
      </c>
      <c r="I572" s="5">
        <f>'1'!I572</f>
        <v>3.5157203376318003E-2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0.51355250229020288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4.68873166635599E-2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5.8609145829449871E-2</v>
      </c>
      <c r="I573" s="5">
        <f>'1'!I573</f>
        <v>3.5165487497669928E-2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0.5136735110975309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4.8373300333839298E-2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6.0466625417299122E-2</v>
      </c>
      <c r="I574" s="5">
        <f>'1'!I574</f>
        <v>3.6279975250379473E-2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0.52995318977530959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4.8148906196747797E-2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6.0186132745934748E-2</v>
      </c>
      <c r="I575" s="5">
        <f>'1'!I575</f>
        <v>3.6111679647560846E-2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0.52749484213523079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4.6820034116727603E-2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5.8525042645909506E-2</v>
      </c>
      <c r="I576" s="5">
        <f>'1'!I576</f>
        <v>3.5115025587545701E-2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0.51293639785398737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4.6848530142949298E-2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5.856066267868662E-2</v>
      </c>
      <c r="I577" s="5">
        <f>'1'!I577</f>
        <v>3.5136397607211975E-2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0.51324858577351917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4.6876274596765299E-2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5.8595343245956624E-2</v>
      </c>
      <c r="I578" s="5">
        <f>'1'!I578</f>
        <v>3.5157205947573975E-2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0.51355253984936045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4.6693198057463602E-2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5.8366497571829504E-2</v>
      </c>
      <c r="I579" s="5">
        <f>'1'!I579</f>
        <v>3.5019898543097699E-2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0.51154684672306183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4.63635611386378E-2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5.7954451423297249E-2</v>
      </c>
      <c r="I580" s="5">
        <f>'1'!I580</f>
        <v>3.4772670853978352E-2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0.50793551287993277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4.7465171621775402E-2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5.9331464527219255E-2</v>
      </c>
      <c r="I581" s="5">
        <f>'1'!I581</f>
        <v>3.559887871633155E-2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0.52000419509511542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4.6664804114461902E-2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5.8331005143077375E-2</v>
      </c>
      <c r="I582" s="5">
        <f>'1'!I582</f>
        <v>3.499860308584643E-2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0.5112357771751872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4.6226867982789799E-2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5.7783584978487249E-2</v>
      </c>
      <c r="I583" s="5">
        <f>'1'!I583</f>
        <v>3.4670150987092349E-2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0.50643797242968103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4.5701972472478598E-2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5.7127465590598246E-2</v>
      </c>
      <c r="I584" s="5">
        <f>'1'!I584</f>
        <v>3.427647935435895E-2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0.50068748511398375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4.56712795097668E-2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5.7089099387208499E-2</v>
      </c>
      <c r="I585" s="5">
        <f>'1'!I585</f>
        <v>3.4253459632325102E-2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0.50035122867953508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4.5985800797515901E-2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5.7482250996894878E-2</v>
      </c>
      <c r="I586" s="5">
        <f>'1'!I586</f>
        <v>3.4489350598136924E-2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0.50379696338327762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4.5607205007834301E-2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5.7009006259792876E-2</v>
      </c>
      <c r="I587" s="5">
        <f>'1'!I587</f>
        <v>3.4205403755875725E-2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0.4996492611385972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4.6604204076641002E-2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5.8255255095801255E-2</v>
      </c>
      <c r="I588" s="5">
        <f>'1'!I588</f>
        <v>3.495315305748075E-2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0.51057187408976501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4.6069966278371302E-2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5.7587457847964124E-2</v>
      </c>
      <c r="I589" s="5">
        <f>'1'!I589</f>
        <v>3.455247470877848E-2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0.50471903743529534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4.4437087330602497E-2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5.5546359163253123E-2</v>
      </c>
      <c r="I590" s="5">
        <f>'1'!I590</f>
        <v>3.3327815497951871E-2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0.486830049069503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4.3284156233410399E-2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5.4105195291762997E-2</v>
      </c>
      <c r="I591" s="5">
        <f>'1'!I591</f>
        <v>3.2463117175057801E-2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0.47419912439966655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4.3607471278717502E-2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5.4509339098396878E-2</v>
      </c>
      <c r="I592" s="5">
        <f>'1'!I592</f>
        <v>3.2705603459038127E-2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0.47774119902307166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4.5746113626731102E-2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5.7182642033413875E-2</v>
      </c>
      <c r="I593" s="5">
        <f>'1'!I593</f>
        <v>3.430958522004833E-2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0.50117107307128739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4.4581757027344203E-2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5.5727196284180255E-2</v>
      </c>
      <c r="I594" s="5">
        <f>'1'!I594</f>
        <v>3.343631777050815E-2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0.48841497643073289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4.59185611950539E-2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5.7398201493817372E-2</v>
      </c>
      <c r="I595" s="5">
        <f>'1'!I595</f>
        <v>3.4438920896290429E-2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0.50306032061633721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4.6234185177561102E-2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5.7792731471951381E-2</v>
      </c>
      <c r="I596" s="5">
        <f>'1'!I596</f>
        <v>3.4675638883170823E-2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0.5065181358810581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4.6462621839461399E-2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5.8078277299326748E-2</v>
      </c>
      <c r="I597" s="5">
        <f>'1'!I597</f>
        <v>3.4846966379596049E-2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0.50902077135972523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4.60404403100435E-2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5.7550550387554376E-2</v>
      </c>
      <c r="I598" s="5">
        <f>'1'!I598</f>
        <v>3.4530330232532623E-2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0.50439556599570912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4.5904463853673999E-2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5.7380579817092499E-2</v>
      </c>
      <c r="I599" s="5">
        <f>'1'!I599</f>
        <v>3.4428347890255499E-2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0.50290587733915593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4.6391501721805499E-2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5.7989377152256875E-2</v>
      </c>
      <c r="I600" s="5">
        <f>'1'!I600</f>
        <v>3.4793626291354122E-2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0.50824161564885106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4.5110830918114297E-2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5.6388538647642872E-2</v>
      </c>
      <c r="I601" s="5">
        <f>'1'!I601</f>
        <v>3.3833123188585723E-2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0.49421123995018323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4.4893235585129997E-2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5.6116544481412498E-2</v>
      </c>
      <c r="I602" s="5">
        <f>'1'!I602</f>
        <v>3.3669926688847496E-2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0.49182737653794084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4.5612317270345697E-2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5.7015396587932123E-2</v>
      </c>
      <c r="I603" s="5">
        <f>'1'!I603</f>
        <v>3.4209237952759271E-2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0.49970526847748425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4.5514851266022699E-2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5.6893564082528374E-2</v>
      </c>
      <c r="I604" s="5">
        <f>'1'!I604</f>
        <v>3.4136138449517024E-2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0.49863748067865399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4.36602896911805E-2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5.4575362113975623E-2</v>
      </c>
      <c r="I605" s="5">
        <f>'1'!I605</f>
        <v>3.2745217268385376E-2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0.47831985059264531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4.3477976854064598E-2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5.4347471067580748E-2</v>
      </c>
      <c r="I606" s="5">
        <f>'1'!I606</f>
        <v>3.2608482640548449E-2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0.47632252419771731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4.4054026443053E-2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5.5067533053816252E-2</v>
      </c>
      <c r="I607" s="5">
        <f>'1'!I607</f>
        <v>3.3040519832289748E-2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0.48263342949147092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4.5278226767110297E-2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5.6597783458887871E-2</v>
      </c>
      <c r="I608" s="5">
        <f>'1'!I608</f>
        <v>3.3958670075332723E-2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0.49604514343657646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4.7127716616079202E-2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5.8909645770099002E-2</v>
      </c>
      <c r="I609" s="5">
        <f>'1'!I609</f>
        <v>3.5345787462059401E-2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0.51630721028241611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4.5291873994339003E-2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5.6614842492923756E-2</v>
      </c>
      <c r="I610" s="5">
        <f>'1'!I610</f>
        <v>3.3968905495754251E-2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0.49619465549284569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4.51742080484537E-2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5.6467760060567126E-2</v>
      </c>
      <c r="I611" s="5">
        <f>'1'!I611</f>
        <v>3.3880656036340273E-2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0.49490556744387038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4.42164858701182E-2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5.5270607337647749E-2</v>
      </c>
      <c r="I612" s="5">
        <f>'1'!I612</f>
        <v>3.316236440258865E-2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0.48441325205863289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4.34133984132513E-2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5.4266748016564129E-2</v>
      </c>
      <c r="I613" s="5">
        <f>'1'!I613</f>
        <v>3.2560048809938472E-2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0.4756150357596009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4.41394665026257E-2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5.5174333128282127E-2</v>
      </c>
      <c r="I614" s="5">
        <f>'1'!I614</f>
        <v>3.3104599876969273E-2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0.48356946717739802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4.4089473165157503E-2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5.5111841456446875E-2</v>
      </c>
      <c r="I615" s="5">
        <f>'1'!I615</f>
        <v>3.3067104873868131E-2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0.48302176568761046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4.4473683455706299E-2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5.5592104319632872E-2</v>
      </c>
      <c r="I616" s="5">
        <f>'1'!I616</f>
        <v>3.3355262591779726E-2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0.48723097753827255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4.3210041509400401E-2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5.4012551886750498E-2</v>
      </c>
      <c r="I617" s="5">
        <f>'1'!I617</f>
        <v>3.2407531132050305E-2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0.473387161309959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4.0999486822651997E-2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5.1249358528314998E-2</v>
      </c>
      <c r="I618" s="5">
        <f>'1'!I618</f>
        <v>3.0749615116988996E-2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0.44916945238106115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4.1181283985173199E-2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5.1476604981466501E-2</v>
      </c>
      <c r="I619" s="5">
        <f>'1'!I619</f>
        <v>3.0885962988879898E-2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0.45116112930831875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3.9913562957397002E-2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4.9891953696746254E-2</v>
      </c>
      <c r="I620" s="5">
        <f>'1'!I620</f>
        <v>2.9935172218047749E-2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0.43727262474529122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4.1095032209595997E-2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5.1368790261994993E-2</v>
      </c>
      <c r="I621" s="5">
        <f>'1'!I621</f>
        <v>3.0821274157196998E-2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0.45021619887612851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4.1829248253569998E-2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5.2286560316962494E-2</v>
      </c>
      <c r="I622" s="5">
        <f>'1'!I622</f>
        <v>3.1371936190177502E-2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0.45825989512597975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4.1186123799961297E-2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5.1482654749951617E-2</v>
      </c>
      <c r="I623" s="5">
        <f>'1'!I623</f>
        <v>3.0889592849970973E-2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0.45121415184900077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4.0978107966834501E-2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5.1222634958543123E-2</v>
      </c>
      <c r="I624" s="5">
        <f>'1'!I624</f>
        <v>3.0733580975125876E-2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0.44893523654802847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4.1149413179060901E-2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5.1436766473826126E-2</v>
      </c>
      <c r="I625" s="5">
        <f>'1'!I625</f>
        <v>3.0862059884295676E-2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0.45081196902271992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4.2199749671440398E-2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5.2749687089300501E-2</v>
      </c>
      <c r="I626" s="5">
        <f>'1'!I626</f>
        <v>3.1649812253580295E-2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0.46231891956428833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4.0629696318304202E-2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5.0787120397880255E-2</v>
      </c>
      <c r="I627" s="5">
        <f>'1'!I627</f>
        <v>3.047227223872815E-2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0.44511821634847143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4.0634188296227503E-2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5.0792735370284378E-2</v>
      </c>
      <c r="I628" s="5">
        <f>'1'!I628</f>
        <v>3.0475641222170627E-2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0.44516742816599109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4.1505574616829702E-2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5.1881968271037124E-2</v>
      </c>
      <c r="I629" s="5">
        <f>'1'!I629</f>
        <v>3.1129180962622276E-2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0.45471389195784984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4.0633864732807598E-2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5.0792330916009501E-2</v>
      </c>
      <c r="I630" s="5">
        <f>'1'!I630</f>
        <v>3.0475398549605699E-2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0.44516388337030238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4.0304453371840902E-2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5.038056671480113E-2</v>
      </c>
      <c r="I631" s="5">
        <f>'1'!I631</f>
        <v>3.0228340028880675E-2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0.44155502062395785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4.0965169718871999E-2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5.1206462148589996E-2</v>
      </c>
      <c r="I632" s="5">
        <f>'1'!I632</f>
        <v>3.0723877289153999E-2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0.4487934917067522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4.0905764466107802E-2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5.1132205582634753E-2</v>
      </c>
      <c r="I633" s="5">
        <f>'1'!I633</f>
        <v>3.0679323349580852E-2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0.44814267807661889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4.1427342043281599E-2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5.1784177554102001E-2</v>
      </c>
      <c r="I634" s="5">
        <f>'1'!I634</f>
        <v>3.1070506532461198E-2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0.45385681581026383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4.0707097417068697E-2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5.0883871771335867E-2</v>
      </c>
      <c r="I635" s="5">
        <f>'1'!I635</f>
        <v>3.0530323062801522E-2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0.44596618328269488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3.9722139404837098E-2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4.9652674256046372E-2</v>
      </c>
      <c r="I636" s="5">
        <f>'1'!I636</f>
        <v>2.9791604553627823E-2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0.43517548600187006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4.04296653524805E-2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5.0537081690600623E-2</v>
      </c>
      <c r="I637" s="5">
        <f>'1'!I637</f>
        <v>3.0322249014360377E-2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0.44292677917836892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3.9648279581985503E-2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4.9560349477481877E-2</v>
      </c>
      <c r="I638" s="5">
        <f>'1'!I638</f>
        <v>2.9736209686489129E-2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0.43436631547915794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3.8602825755331797E-2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4.8253532194164749E-2</v>
      </c>
      <c r="I639" s="5">
        <f>'1'!I639</f>
        <v>2.8952119316498846E-2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0.42291285693127473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3.8275614256122498E-2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4.7844517820153122E-2</v>
      </c>
      <c r="I640" s="5">
        <f>'1'!I640</f>
        <v>2.8706710692091873E-2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0.41932809474758254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4.0516940222448401E-2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5.06461752780605E-2</v>
      </c>
      <c r="I641" s="5">
        <f>'1'!I641</f>
        <v>3.0387705166836303E-2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0.44388291811053848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4.1023569737671101E-2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5.1279462172088876E-2</v>
      </c>
      <c r="I642" s="5">
        <f>'1'!I642</f>
        <v>3.0767677303253325E-2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0.44943329250661351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4.07176929924917E-2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5.0897116240614625E-2</v>
      </c>
      <c r="I643" s="5">
        <f>'1'!I643</f>
        <v>3.0538269744368775E-2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0.44608226299927767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3.8268041405073602E-2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4.7835051756342006E-2</v>
      </c>
      <c r="I644" s="5">
        <f>'1'!I644</f>
        <v>2.8701031053805202E-2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0.41924513045650963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3.8290197624754101E-2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4.7862747030942628E-2</v>
      </c>
      <c r="I645" s="5">
        <f>'1'!I645</f>
        <v>2.8717648218565574E-2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0.41948786269127569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3.9470493930249102E-2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4.9338117412811376E-2</v>
      </c>
      <c r="I646" s="5">
        <f>'1'!I646</f>
        <v>2.9602870447686828E-2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0.4324185866166706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3.8358958553180701E-2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4.7948698191475875E-2</v>
      </c>
      <c r="I647" s="5">
        <f>'1'!I647</f>
        <v>2.8769218914885528E-2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0.42024117232903252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3.8315164890612999E-2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4.7893956113266245E-2</v>
      </c>
      <c r="I648" s="5">
        <f>'1'!I648</f>
        <v>2.8736373667959749E-2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0.41976139131327533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3.97372660687553E-2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4.9671582585944125E-2</v>
      </c>
      <c r="I649" s="5">
        <f>'1'!I649</f>
        <v>2.9802949551566475E-2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0.435341206011437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3.9676178621440697E-2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4.9595223276800868E-2</v>
      </c>
      <c r="I650" s="5">
        <f>'1'!I650</f>
        <v>2.9757133966080523E-2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0.43467196311636502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3.99782712114072E-2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4.9972839014259002E-2</v>
      </c>
      <c r="I651" s="5">
        <f>'1'!I651</f>
        <v>2.9983703408555398E-2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0.43798153535053902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3.8924700769925102E-2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4.8655875962406378E-2</v>
      </c>
      <c r="I652" s="5">
        <f>'1'!I652</f>
        <v>2.9193525577443827E-2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0.42643915531313986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3.68960082138335E-2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4.6120010267291872E-2</v>
      </c>
      <c r="I653" s="5">
        <f>'1'!I653</f>
        <v>2.7672006160375125E-2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0.40421383506923497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3.5802664962015798E-2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4.4753331202519744E-2</v>
      </c>
      <c r="I654" s="5">
        <f>'1'!I654</f>
        <v>2.6851998721511849E-2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0.39223572442097787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3.7304762525290497E-2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4.6630953156613121E-2</v>
      </c>
      <c r="I655" s="5">
        <f>'1'!I655</f>
        <v>2.7978571893967873E-2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0.40869193868623194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3.8335611213945998E-2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4.7919514017432496E-2</v>
      </c>
      <c r="I656" s="5">
        <f>'1'!I656</f>
        <v>2.8751708410459501E-2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0.41998539079635216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3.7325542786278497E-2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4.6656928482848123E-2</v>
      </c>
      <c r="I657" s="5">
        <f>'1'!I657</f>
        <v>2.7994157089708871E-2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0.40891959661982241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3.8151032082858902E-2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4.7688790103573631E-2</v>
      </c>
      <c r="I658" s="5">
        <f>'1'!I658</f>
        <v>2.8613274062144176E-2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0.41796323604134294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4.1137375920748398E-2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5.1421719900935497E-2</v>
      </c>
      <c r="I659" s="5">
        <f>'1'!I659</f>
        <v>3.0853031940561298E-2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0.45068009496420341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4.0034778745790298E-2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5.0043473432237875E-2</v>
      </c>
      <c r="I660" s="5">
        <f>'1'!I660</f>
        <v>3.0026084059342723E-2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0.43860060305702153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3.7938436296141499E-2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4.7423045370176872E-2</v>
      </c>
      <c r="I661" s="5">
        <f>'1'!I661</f>
        <v>2.8453827222106126E-2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0.41563414510634089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3.5998209336846901E-2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4.4997761671058623E-2</v>
      </c>
      <c r="I662" s="5">
        <f>'1'!I662</f>
        <v>2.6998657002635176E-2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0.39437800879002405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3.6390352069775297E-2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4.5487940087219125E-2</v>
      </c>
      <c r="I663" s="5">
        <f>'1'!I663</f>
        <v>2.7292764052331473E-2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0.39867412443085071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3.9208106598141397E-2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4.9010133247676745E-2</v>
      </c>
      <c r="I664" s="5">
        <f>'1'!I664</f>
        <v>2.940607994860605E-2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0.42954400492289607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4.0971026826432499E-2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5.1213783533040624E-2</v>
      </c>
      <c r="I665" s="5">
        <f>'1'!I665</f>
        <v>3.0728270119824375E-2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0.44885765918784448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4.1425258034162603E-2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5.1781572542703255E-2</v>
      </c>
      <c r="I666" s="5">
        <f>'1'!I666</f>
        <v>3.106894352562195E-2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0.45383398446998913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4.2694103724850399E-2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5.3367629656062995E-2</v>
      </c>
      <c r="I667" s="5">
        <f>'1'!I667</f>
        <v>3.2020577793637803E-2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0.4677348102658726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4.68867539950912E-2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5.8608442493864002E-2</v>
      </c>
      <c r="I668" s="5">
        <f>'1'!I668</f>
        <v>3.5165065496318398E-2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0.51366734678896164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5.4410062527493801E-2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6.8012578159367246E-2</v>
      </c>
      <c r="I669" s="5">
        <f>'1'!I669</f>
        <v>4.0807546895620349E-2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0.5960888753366318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5.2439478167561802E-2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6.5549347709452255E-2</v>
      </c>
      <c r="I670" s="5">
        <f>'1'!I670</f>
        <v>3.932960862567135E-2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0.57450015883268979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5.02847529920354E-2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6.2855941240044247E-2</v>
      </c>
      <c r="I671" s="5">
        <f>'1'!I671</f>
        <v>3.7713564744026554E-2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0.55089408953456986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4.7190793208009098E-2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5.898849151001137E-2</v>
      </c>
      <c r="I672" s="5">
        <f>'1'!I672</f>
        <v>3.5393094906006825E-2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0.51699824523067694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4.70553638311378E-2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5.8819204788922247E-2</v>
      </c>
      <c r="I673" s="5">
        <f>'1'!I673</f>
        <v>3.5291522873353354E-2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0.5155145500978886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4.7969169968792601E-2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5.9961462460990753E-2</v>
      </c>
      <c r="I674" s="5">
        <f>'1'!I674</f>
        <v>3.5976877476594449E-2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0.5255257437552221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4.9939422610314102E-2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6.2424278262892624E-2</v>
      </c>
      <c r="I675" s="5">
        <f>'1'!I675</f>
        <v>3.745456695773558E-2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0.54711082612156048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4.3958822358845601E-2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5.4948527948557001E-2</v>
      </c>
      <c r="I676" s="5">
        <f>'1'!I676</f>
        <v>3.29691167691342E-2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0.4815904221349922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5.2581578271828702E-2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6.5726972839785874E-2</v>
      </c>
      <c r="I677" s="5">
        <f>'1'!I677</f>
        <v>3.943618370387153E-2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0.57605693505023003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5.3511144807299099E-2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6.6888931009123881E-2</v>
      </c>
      <c r="I678" s="5">
        <f>'1'!I678</f>
        <v>4.0133358605474324E-2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0.58624079158226627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5.4263381647221103E-2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6.7829227059026373E-2</v>
      </c>
      <c r="I679" s="5">
        <f>'1'!I679</f>
        <v>4.0697536235415825E-2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0.59448191447510079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5.3727330394226301E-2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6.7159162992782878E-2</v>
      </c>
      <c r="I680" s="5">
        <f>'1'!I680</f>
        <v>4.0295497795669724E-2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0.58860921053621085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5.08587120849587E-2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6.3573390106198377E-2</v>
      </c>
      <c r="I681" s="5">
        <f>'1'!I681</f>
        <v>3.8144034063719023E-2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0.55718209242037797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5.9823435373311203E-2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7.4779294216639008E-2</v>
      </c>
      <c r="I682" s="5">
        <f>'1'!I682</f>
        <v>4.4867576529983404E-2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0.65539502536743921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7.5279554621557901E-2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9.4099443276947373E-2</v>
      </c>
      <c r="I683" s="5">
        <f>'1'!I683</f>
        <v>5.6459665966168429E-2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0.82472437938354115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6.6135924581765607E-2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8.2669905727207005E-2</v>
      </c>
      <c r="I684" s="5">
        <f>'1'!I684</f>
        <v>4.9601943436324208E-2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0.72455143537782718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6.0423707143600597E-2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7.5529633929500739E-2</v>
      </c>
      <c r="I685" s="5">
        <f>'1'!I685</f>
        <v>4.5317780357700448E-2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0.661971296517051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6.4638332668540105E-2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8.0797915835675138E-2</v>
      </c>
      <c r="I686" s="5">
        <f>'1'!I686</f>
        <v>4.8478749501405079E-2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0.7081445827149262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7.3762505794215005E-2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9.2203132242768757E-2</v>
      </c>
      <c r="I687" s="5">
        <f>'1'!I687</f>
        <v>5.5321879345661254E-2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0.80810436669995644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6.9853591586175795E-2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8.7316989482719737E-2</v>
      </c>
      <c r="I688" s="5">
        <f>'1'!I688</f>
        <v>5.2390193689631846E-2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0.76528029766162231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6.1117274226275602E-2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7.6396592782844497E-2</v>
      </c>
      <c r="I689" s="5">
        <f>'1'!I689</f>
        <v>4.5837955669706699E-2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0.66956966349325775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6.7516537769719304E-2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8.4395672212149137E-2</v>
      </c>
      <c r="I690" s="5">
        <f>'1'!I690</f>
        <v>5.0637403327289478E-2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0.73967672883005198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6.2118302985031099E-2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7.7647878731288866E-2</v>
      </c>
      <c r="I691" s="5">
        <f>'1'!I691</f>
        <v>4.6588727238773324E-2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0.68053642367083833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4.6858061688677399E-2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5.8572577110846749E-2</v>
      </c>
      <c r="I692" s="5">
        <f>'1'!I692</f>
        <v>3.5143546266508049E-2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0.51335300852382226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6.3646041380528207E-2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7.9557551725660258E-2</v>
      </c>
      <c r="I693" s="5">
        <f>'1'!I693</f>
        <v>4.7734531035396155E-2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0.69727354580739709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8.7647458345313997E-2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0.1095593229316425</v>
      </c>
      <c r="I694" s="5">
        <f>'1'!I694</f>
        <v>6.5735593758985494E-2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0.96022082027147804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8.1970730969227107E-2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0.10246341371153389</v>
      </c>
      <c r="I695" s="5">
        <f>'1'!I695</f>
        <v>6.147804822692033E-2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0.89802949241747254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6.7910223921545096E-2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8.4887779901931373E-2</v>
      </c>
      <c r="I696" s="5">
        <f>'1'!I696</f>
        <v>5.0932667941158818E-2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0.74398975338059103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6.0735154775071798E-2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7.5918943468839747E-2</v>
      </c>
      <c r="I697" s="5">
        <f>'1'!I697</f>
        <v>4.5551366081303848E-2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0.66538335781134039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5.83532179794704E-2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7.2941522474337994E-2</v>
      </c>
      <c r="I698" s="5">
        <f>'1'!I698</f>
        <v>4.3764913484602798E-2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0.6392880739675566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6.1549385679033897E-2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7.6936732098792371E-2</v>
      </c>
      <c r="I699" s="5">
        <f>'1'!I699</f>
        <v>4.6162039259275423E-2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0.67430365602937392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9.1746341102029505E-2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0.11468292637753688</v>
      </c>
      <c r="I700" s="5">
        <f>'1'!I700</f>
        <v>6.8809755826522129E-2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1.005126087773287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9.0237770990924601E-2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0.11279721373865575</v>
      </c>
      <c r="I701" s="5">
        <f>'1'!I701</f>
        <v>6.7678328243193447E-2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0.98859896357745303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7.8443139092892605E-2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9.805392386611575E-2</v>
      </c>
      <c r="I702" s="5">
        <f>'1'!I702</f>
        <v>5.8832354319669454E-2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0.85938299622665615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6.4744600700347696E-2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8.0930750875434623E-2</v>
      </c>
      <c r="I703" s="5">
        <f>'1'!I703</f>
        <v>4.8558450525260768E-2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0.70930880103451399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7.4522602325114498E-2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9.3153252906393119E-2</v>
      </c>
      <c r="I704" s="5">
        <f>'1'!I704</f>
        <v>5.5891951743835877E-2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0.81643159635572482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6.0654566256815402E-2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7.5818207821019251E-2</v>
      </c>
      <c r="I705" s="5">
        <f>'1'!I705</f>
        <v>4.5490924692611553E-2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0.66450047113595334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5.9073985344533397E-2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7.3842481680666747E-2</v>
      </c>
      <c r="I706" s="5">
        <f>'1'!I706</f>
        <v>4.4305489008400048E-2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0.64718443335517262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7.2991476429047894E-2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9.1239345536309871E-2</v>
      </c>
      <c r="I707" s="5">
        <f>'1'!I707</f>
        <v>5.4743607321785917E-2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0.79965736249183339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6.8552663664672803E-2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8.569082958084101E-2</v>
      </c>
      <c r="I708" s="5">
        <f>'1'!I708</f>
        <v>5.1414497748504602E-2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0.75102799531900155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7.4930922939721298E-2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9.3663653674651626E-2</v>
      </c>
      <c r="I709" s="5">
        <f>'1'!I709</f>
        <v>5.619819220479097E-2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0.82090494861138041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8.4850643553393404E-2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0.10606330444174175</v>
      </c>
      <c r="I710" s="5">
        <f>'1'!I710</f>
        <v>6.3637982665045056E-2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0.92958034484474283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7.5075403312313202E-2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9.3844254140391506E-2</v>
      </c>
      <c r="I711" s="5">
        <f>'1'!I711</f>
        <v>5.6306552484234898E-2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0.82248780183385206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3.6381209915478302E-2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4.5476512394347877E-2</v>
      </c>
      <c r="I712" s="5">
        <f>'1'!I712</f>
        <v>2.7285907436608726E-2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0.39857396765432984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4.1216516184839097E-2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5.1520645231048871E-2</v>
      </c>
      <c r="I713" s="5">
        <f>'1'!I713</f>
        <v>3.0912387138629323E-2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0.45154711530610858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7.6131910250565496E-2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9.5164887813206867E-2</v>
      </c>
      <c r="I714" s="5">
        <f>'1'!I714</f>
        <v>5.7098932687924125E-2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0.83406235263114126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2.36401285816626E-2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2.9550160727078251E-2</v>
      </c>
      <c r="I715" s="5">
        <f>'1'!I715</f>
        <v>1.7730096436246949E-2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0.2589891833323299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1.02193624479793E-2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1.2774203059974126E-2</v>
      </c>
      <c r="I716" s="5">
        <f>'1'!I716</f>
        <v>7.6645218359844749E-3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0.1119581192393454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Acacetin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0.65979129999999997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0.119706720627102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0.12062059416871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0.129047683011842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0.13285274112013501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0.13583856026150801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0.13212986359238901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0.12772687653106199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0.12498870418312701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0.127685555926774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0.123502250667903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0.11614525700879599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0.113546915760303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0.11509394766613699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0.11442334244713501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0.112893890338367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0.110786770143046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0.111688132999191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0.11088823513326999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0.113650895326338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0.110236390203166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0.103490881988884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0.104988091555291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0.108499248176029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0.110718251323704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0.107496344257153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0.101903074087887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9.6527381080330293E-2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9.0942800177475899E-2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8.7902832825208804E-2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8.2377030907917106E-2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7.8444677718308903E-2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7.3737067936651898E-2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9.2171334920814876E-2</v>
      </c>
      <c r="I37" s="4">
        <f>'1'!I37</f>
        <v>5.530280095248892E-2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>
        <f>'1'!M37</f>
        <v>0.8078256825154253</v>
      </c>
      <c r="N37" s="4">
        <f>'1'!N37</f>
        <v>7.3737067936651898E-2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1.0097821031442815</v>
      </c>
      <c r="W37" s="4">
        <f>'1'!W37</f>
        <v>0.60586926188656898</v>
      </c>
      <c r="X37" s="4">
        <f>'1'!X37</f>
        <v>9.2171334920814876E-2</v>
      </c>
      <c r="Y37" s="4">
        <f>'1'!Y37</f>
        <v>5.530280095248892E-2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320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6.9540970246056003E-2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8.692621280757E-2</v>
      </c>
      <c r="I38" s="4">
        <f>'1'!I38</f>
        <v>5.2155727684542005E-2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>
        <f>'1'!M38</f>
        <v>0.76185537781441437</v>
      </c>
      <c r="N38" s="4">
        <f>'1'!N38</f>
        <v>6.9540970246056003E-2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0.95231922226801791</v>
      </c>
      <c r="W38" s="4">
        <f>'1'!W38</f>
        <v>0.57139153336081083</v>
      </c>
      <c r="X38" s="4">
        <f>'1'!X38</f>
        <v>8.692621280757E-2</v>
      </c>
      <c r="Y38" s="4">
        <f>'1'!Y38</f>
        <v>5.2155727684542005E-2</v>
      </c>
      <c r="Z38" s="4" t="e">
        <f>'1'!Z38</f>
        <v>#DIV/0!</v>
      </c>
      <c r="AA38" s="4" t="e">
        <f>'1'!AA38</f>
        <v>#DIV/0!</v>
      </c>
      <c r="AB38" s="11">
        <f t="shared" si="0"/>
        <v>320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6.2352453402489898E-2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7.7940566753112367E-2</v>
      </c>
      <c r="I39" s="4">
        <f>'1'!I39</f>
        <v>4.6764340051867422E-2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>
        <f>'1'!M39</f>
        <v>0.68310165613922769</v>
      </c>
      <c r="N39" s="4">
        <f>'1'!N39</f>
        <v>6.2352453402489898E-2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0.85387707017403458</v>
      </c>
      <c r="W39" s="4">
        <f>'1'!W39</f>
        <v>0.51232624210442079</v>
      </c>
      <c r="X39" s="4">
        <f>'1'!X39</f>
        <v>7.7940566753112367E-2</v>
      </c>
      <c r="Y39" s="4">
        <f>'1'!Y39</f>
        <v>4.6764340051867422E-2</v>
      </c>
      <c r="Z39" s="4" t="e">
        <f>'1'!Z39</f>
        <v>#DIV/0!</v>
      </c>
      <c r="AA39" s="4" t="e">
        <f>'1'!AA39</f>
        <v>#DIV/0!</v>
      </c>
      <c r="AB39" s="11">
        <f t="shared" si="0"/>
        <v>320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5.5927028278199398E-2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6.9908785347749247E-2</v>
      </c>
      <c r="I40" s="4">
        <f>'1'!I40</f>
        <v>4.1945271208649548E-2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>
        <f>'1'!M40</f>
        <v>0.61270797787497877</v>
      </c>
      <c r="N40" s="4">
        <f>'1'!N40</f>
        <v>5.5927028278199398E-2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0.76588497234372344</v>
      </c>
      <c r="W40" s="4">
        <f>'1'!W40</f>
        <v>0.45953098340623411</v>
      </c>
      <c r="X40" s="4">
        <f>'1'!X40</f>
        <v>6.9908785347749247E-2</v>
      </c>
      <c r="Y40" s="4">
        <f>'1'!Y40</f>
        <v>4.1945271208649548E-2</v>
      </c>
      <c r="Z40" s="4" t="e">
        <f>'1'!Z40</f>
        <v>#DIV/0!</v>
      </c>
      <c r="AA40" s="4" t="e">
        <f>'1'!AA40</f>
        <v>#DIV/0!</v>
      </c>
      <c r="AB40" s="11">
        <f t="shared" si="0"/>
        <v>320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5.2363314899549797E-2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6.5454143624437244E-2</v>
      </c>
      <c r="I41" s="4">
        <f>'1'!I41</f>
        <v>3.9272486174662349E-2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>
        <f>'1'!M41</f>
        <v>0.57366575294042865</v>
      </c>
      <c r="N41" s="4">
        <f>'1'!N41</f>
        <v>5.2363314899549797E-2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0.71708219117553584</v>
      </c>
      <c r="W41" s="4">
        <f>'1'!W41</f>
        <v>0.43024931470532146</v>
      </c>
      <c r="X41" s="4">
        <f>'1'!X41</f>
        <v>6.5454143624437244E-2</v>
      </c>
      <c r="Y41" s="4">
        <f>'1'!Y41</f>
        <v>3.9272486174662349E-2</v>
      </c>
      <c r="Z41" s="4" t="e">
        <f>'1'!Z41</f>
        <v>#DIV/0!</v>
      </c>
      <c r="AA41" s="4" t="e">
        <f>'1'!AA41</f>
        <v>#DIV/0!</v>
      </c>
      <c r="AB41" s="11">
        <f t="shared" si="0"/>
        <v>320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4.7453595125577099E-2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5.9316993906971371E-2</v>
      </c>
      <c r="I42" s="4">
        <f>'1'!I42</f>
        <v>3.5590196344182826E-2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>
        <f>'1'!M42</f>
        <v>0.5198773689111591</v>
      </c>
      <c r="N42" s="4">
        <f>'1'!N42</f>
        <v>4.7453595125577099E-2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0.64984671113894887</v>
      </c>
      <c r="W42" s="4">
        <f>'1'!W42</f>
        <v>0.38990802668336932</v>
      </c>
      <c r="X42" s="4">
        <f>'1'!X42</f>
        <v>5.9316993906971371E-2</v>
      </c>
      <c r="Y42" s="4">
        <f>'1'!Y42</f>
        <v>3.5590196344182826E-2</v>
      </c>
      <c r="Z42" s="4" t="e">
        <f>'1'!Z42</f>
        <v>#DIV/0!</v>
      </c>
      <c r="AA42" s="4" t="e">
        <f>'1'!AA42</f>
        <v>#DIV/0!</v>
      </c>
      <c r="AB42" s="11">
        <f t="shared" si="0"/>
        <v>320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4.6473363385772501E-2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5.809170423221563E-2</v>
      </c>
      <c r="I43" s="4">
        <f>'1'!I43</f>
        <v>3.4855022539329372E-2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>
        <f>'1'!M43</f>
        <v>0.50913845025885762</v>
      </c>
      <c r="N43" s="4">
        <f>'1'!N43</f>
        <v>4.6473363385772501E-2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0.63642306282357208</v>
      </c>
      <c r="W43" s="4">
        <f>'1'!W43</f>
        <v>0.38185383769414322</v>
      </c>
      <c r="X43" s="4">
        <f>'1'!X43</f>
        <v>5.809170423221563E-2</v>
      </c>
      <c r="Y43" s="4">
        <f>'1'!Y43</f>
        <v>3.4855022539329372E-2</v>
      </c>
      <c r="Z43" s="4" t="e">
        <f>'1'!Z43</f>
        <v>#DIV/0!</v>
      </c>
      <c r="AA43" s="4" t="e">
        <f>'1'!AA43</f>
        <v>#DIV/0!</v>
      </c>
      <c r="AB43" s="11">
        <f t="shared" si="0"/>
        <v>320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4.6665552648351802E-2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5.8331940810439756E-2</v>
      </c>
      <c r="I44" s="4">
        <f>'1'!I44</f>
        <v>3.4999164486263848E-2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>
        <f>'1'!M44</f>
        <v>0.51124397773044949</v>
      </c>
      <c r="N44" s="4">
        <f>'1'!N44</f>
        <v>4.6665552648351802E-2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0.63905497216306184</v>
      </c>
      <c r="W44" s="4">
        <f>'1'!W44</f>
        <v>0.38343298329783715</v>
      </c>
      <c r="X44" s="4">
        <f>'1'!X44</f>
        <v>5.8331940810439756E-2</v>
      </c>
      <c r="Y44" s="4">
        <f>'1'!Y44</f>
        <v>3.4999164486263848E-2</v>
      </c>
      <c r="Z44" s="4" t="e">
        <f>'1'!Z44</f>
        <v>#DIV/0!</v>
      </c>
      <c r="AA44" s="4" t="e">
        <f>'1'!AA44</f>
        <v>#DIV/0!</v>
      </c>
      <c r="AB44" s="11">
        <f t="shared" si="0"/>
        <v>320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4.7481960109480102E-2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5.9352450136850129E-2</v>
      </c>
      <c r="I45" s="4">
        <f>'1'!I45</f>
        <v>3.5611470082110075E-2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>
        <f>'1'!M45</f>
        <v>0.52018812119792845</v>
      </c>
      <c r="N45" s="4">
        <f>'1'!N45</f>
        <v>4.7481960109480102E-2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0.65023515149741051</v>
      </c>
      <c r="W45" s="4">
        <f>'1'!W45</f>
        <v>0.39014109089844634</v>
      </c>
      <c r="X45" s="4">
        <f>'1'!X45</f>
        <v>5.9352450136850129E-2</v>
      </c>
      <c r="Y45" s="4">
        <f>'1'!Y45</f>
        <v>3.5611470082110075E-2</v>
      </c>
      <c r="Z45" s="4" t="e">
        <f>'1'!Z45</f>
        <v>#DIV/0!</v>
      </c>
      <c r="AA45" s="4" t="e">
        <f>'1'!AA45</f>
        <v>#DIV/0!</v>
      </c>
      <c r="AB45" s="11">
        <f t="shared" si="0"/>
        <v>320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4.6380701101881201E-2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5.79758763773515E-2</v>
      </c>
      <c r="I46" s="4">
        <f>'1'!I46</f>
        <v>3.4785525826410903E-2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>
        <f>'1'!M46</f>
        <v>0.50812328956936237</v>
      </c>
      <c r="N46" s="4">
        <f>'1'!N46</f>
        <v>4.6380701101881201E-2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0.63515411196170302</v>
      </c>
      <c r="W46" s="4">
        <f>'1'!W46</f>
        <v>0.38109246717702178</v>
      </c>
      <c r="X46" s="4">
        <f>'1'!X46</f>
        <v>5.79758763773515E-2</v>
      </c>
      <c r="Y46" s="4">
        <f>'1'!Y46</f>
        <v>3.4785525826410903E-2</v>
      </c>
      <c r="Z46" s="4" t="e">
        <f>'1'!Z46</f>
        <v>#DIV/0!</v>
      </c>
      <c r="AA46" s="4" t="e">
        <f>'1'!AA46</f>
        <v>#DIV/0!</v>
      </c>
      <c r="AB46" s="11">
        <f t="shared" si="0"/>
        <v>320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4.5791142812437902E-2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5.7238928515547377E-2</v>
      </c>
      <c r="I47" s="4">
        <f>'1'!I47</f>
        <v>3.4343357109328426E-2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>
        <f>'1'!M47</f>
        <v>0.50166438984797235</v>
      </c>
      <c r="N47" s="4">
        <f>'1'!N47</f>
        <v>4.5791142812437902E-2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0.62708048730996546</v>
      </c>
      <c r="W47" s="4">
        <f>'1'!W47</f>
        <v>0.37624829238597923</v>
      </c>
      <c r="X47" s="4">
        <f>'1'!X47</f>
        <v>5.7238928515547377E-2</v>
      </c>
      <c r="Y47" s="4">
        <f>'1'!Y47</f>
        <v>3.4343357109328426E-2</v>
      </c>
      <c r="Z47" s="4" t="e">
        <f>'1'!Z47</f>
        <v>#DIV/0!</v>
      </c>
      <c r="AA47" s="4" t="e">
        <f>'1'!AA47</f>
        <v>#DIV/0!</v>
      </c>
      <c r="AB47" s="11">
        <f t="shared" si="0"/>
        <v>320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4.3600755473677297E-2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5.4500944342096624E-2</v>
      </c>
      <c r="I48" s="4">
        <f>'1'!I48</f>
        <v>3.2700566605257969E-2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>
        <f>'1'!M48</f>
        <v>0.47766762409065228</v>
      </c>
      <c r="N48" s="4">
        <f>'1'!N48</f>
        <v>4.3600755473677297E-2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0.5970845301133153</v>
      </c>
      <c r="W48" s="4">
        <f>'1'!W48</f>
        <v>0.35825071806798919</v>
      </c>
      <c r="X48" s="4">
        <f>'1'!X48</f>
        <v>5.4500944342096624E-2</v>
      </c>
      <c r="Y48" s="4">
        <f>'1'!Y48</f>
        <v>3.2700566605257969E-2</v>
      </c>
      <c r="Z48" s="4" t="e">
        <f>'1'!Z48</f>
        <v>#DIV/0!</v>
      </c>
      <c r="AA48" s="4" t="e">
        <f>'1'!AA48</f>
        <v>#DIV/0!</v>
      </c>
      <c r="AB48" s="11">
        <f t="shared" si="0"/>
        <v>320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4.3174518136281703E-2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5.3968147670352129E-2</v>
      </c>
      <c r="I49" s="4">
        <f>'1'!I49</f>
        <v>3.2380888602211277E-2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>
        <f>'1'!M49</f>
        <v>0.47299798536442889</v>
      </c>
      <c r="N49" s="4">
        <f>'1'!N49</f>
        <v>4.3174518136281703E-2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0.59124748170553609</v>
      </c>
      <c r="W49" s="4">
        <f>'1'!W49</f>
        <v>0.35474848902332168</v>
      </c>
      <c r="X49" s="4">
        <f>'1'!X49</f>
        <v>5.3968147670352129E-2</v>
      </c>
      <c r="Y49" s="4">
        <f>'1'!Y49</f>
        <v>3.2380888602211277E-2</v>
      </c>
      <c r="Z49" s="4" t="e">
        <f>'1'!Z49</f>
        <v>#DIV/0!</v>
      </c>
      <c r="AA49" s="4" t="e">
        <f>'1'!AA49</f>
        <v>#DIV/0!</v>
      </c>
      <c r="AB49" s="11">
        <f t="shared" si="0"/>
        <v>320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4.3988751334229699E-2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5.4985939167787122E-2</v>
      </c>
      <c r="I50" s="4">
        <f>'1'!I50</f>
        <v>3.2991563500672276E-2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>
        <f>'1'!M50</f>
        <v>0.48191830871420116</v>
      </c>
      <c r="N50" s="4">
        <f>'1'!N50</f>
        <v>4.3988751334229699E-2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0.60239788589275145</v>
      </c>
      <c r="W50" s="4">
        <f>'1'!W50</f>
        <v>0.36143873153565087</v>
      </c>
      <c r="X50" s="4">
        <f>'1'!X50</f>
        <v>5.4985939167787122E-2</v>
      </c>
      <c r="Y50" s="4">
        <f>'1'!Y50</f>
        <v>3.2991563500672276E-2</v>
      </c>
      <c r="Z50" s="4" t="e">
        <f>'1'!Z50</f>
        <v>#DIV/0!</v>
      </c>
      <c r="AA50" s="4" t="e">
        <f>'1'!AA50</f>
        <v>#DIV/0!</v>
      </c>
      <c r="AB50" s="11">
        <f t="shared" si="0"/>
        <v>320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4.01057174100206E-2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5.0132146762525753E-2</v>
      </c>
      <c r="I51" s="4">
        <f>'1'!I51</f>
        <v>3.007928805751545E-2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>
        <f>'1'!M51</f>
        <v>0.43937777085677471</v>
      </c>
      <c r="N51" s="4">
        <f>'1'!N51</f>
        <v>4.01057174100206E-2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0.54922221357096834</v>
      </c>
      <c r="W51" s="4">
        <f>'1'!W51</f>
        <v>0.32953332814258102</v>
      </c>
      <c r="X51" s="4">
        <f>'1'!X51</f>
        <v>5.0132146762525753E-2</v>
      </c>
      <c r="Y51" s="4">
        <f>'1'!Y51</f>
        <v>3.007928805751545E-2</v>
      </c>
      <c r="Z51" s="4" t="e">
        <f>'1'!Z51</f>
        <v>#DIV/0!</v>
      </c>
      <c r="AA51" s="4" t="e">
        <f>'1'!AA51</f>
        <v>#DIV/0!</v>
      </c>
      <c r="AB51" s="11">
        <f t="shared" si="0"/>
        <v>320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3.2800709628217802E-2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4.100088703527225E-2</v>
      </c>
      <c r="I52" s="4">
        <f>'1'!I52</f>
        <v>2.4600532221163353E-2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>
        <f>'1'!M52</f>
        <v>0.35934783391671243</v>
      </c>
      <c r="N52" s="4">
        <f>'1'!N52</f>
        <v>3.2800709628217802E-2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0.44918479239589054</v>
      </c>
      <c r="W52" s="4">
        <f>'1'!W52</f>
        <v>0.26951087543753433</v>
      </c>
      <c r="X52" s="4">
        <f>'1'!X52</f>
        <v>4.100088703527225E-2</v>
      </c>
      <c r="Y52" s="4">
        <f>'1'!Y52</f>
        <v>2.4600532221163353E-2</v>
      </c>
      <c r="Z52" s="4" t="e">
        <f>'1'!Z52</f>
        <v>#DIV/0!</v>
      </c>
      <c r="AA52" s="4" t="e">
        <f>'1'!AA52</f>
        <v>#DIV/0!</v>
      </c>
      <c r="AB52" s="11">
        <f t="shared" si="0"/>
        <v>320</v>
      </c>
      <c r="AC52" s="6" t="str">
        <f>'1'!AC52</f>
        <v>FAIL</v>
      </c>
      <c r="AD52" s="4" t="b">
        <f>'1'!AD52</f>
        <v>0</v>
      </c>
      <c r="AE52" s="4" t="b">
        <f>'1'!AE52</f>
        <v>1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3.5406456065645901E-2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4.4258070082057378E-2</v>
      </c>
      <c r="I53" s="4">
        <f>'1'!I53</f>
        <v>2.6554842049234424E-2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>
        <f>'1'!M53</f>
        <v>0.38789506196876766</v>
      </c>
      <c r="N53" s="4">
        <f>'1'!N53</f>
        <v>3.5406456065645901E-2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0.48486882746095961</v>
      </c>
      <c r="W53" s="4">
        <f>'1'!W53</f>
        <v>0.29092129647657572</v>
      </c>
      <c r="X53" s="4">
        <f>'1'!X53</f>
        <v>4.4258070082057378E-2</v>
      </c>
      <c r="Y53" s="4">
        <f>'1'!Y53</f>
        <v>2.6554842049234424E-2</v>
      </c>
      <c r="Z53" s="4" t="e">
        <f>'1'!Z53</f>
        <v>#DIV/0!</v>
      </c>
      <c r="AA53" s="4" t="e">
        <f>'1'!AA53</f>
        <v>#DIV/0!</v>
      </c>
      <c r="AB53" s="11">
        <f t="shared" si="0"/>
        <v>320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3.9217060458845897E-2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4.9021325573557373E-2</v>
      </c>
      <c r="I54" s="4">
        <f>'1'!I54</f>
        <v>2.9412795344134421E-2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>
        <f>'1'!M54</f>
        <v>0.42964209885091847</v>
      </c>
      <c r="N54" s="4">
        <f>'1'!N54</f>
        <v>3.9217060458845897E-2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0.53705262356364813</v>
      </c>
      <c r="W54" s="4">
        <f>'1'!W54</f>
        <v>0.32223157413818887</v>
      </c>
      <c r="X54" s="4">
        <f>'1'!X54</f>
        <v>4.9021325573557373E-2</v>
      </c>
      <c r="Y54" s="4">
        <f>'1'!Y54</f>
        <v>2.9412795344134421E-2</v>
      </c>
      <c r="Z54" s="4" t="e">
        <f>'1'!Z54</f>
        <v>#DIV/0!</v>
      </c>
      <c r="AA54" s="4" t="e">
        <f>'1'!AA54</f>
        <v>#DIV/0!</v>
      </c>
      <c r="AB54" s="11">
        <f t="shared" si="0"/>
        <v>320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3.8822558523106898E-2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4.8528198153883623E-2</v>
      </c>
      <c r="I55" s="4">
        <f>'1'!I55</f>
        <v>2.9116918892330174E-2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>
        <f>'1'!M55</f>
        <v>0.42532013698818477</v>
      </c>
      <c r="N55" s="4">
        <f>'1'!N55</f>
        <v>3.8822558523106898E-2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0.53165017123523095</v>
      </c>
      <c r="W55" s="4">
        <f>'1'!W55</f>
        <v>0.31899010274113859</v>
      </c>
      <c r="X55" s="4">
        <f>'1'!X55</f>
        <v>4.8528198153883623E-2</v>
      </c>
      <c r="Y55" s="4">
        <f>'1'!Y55</f>
        <v>2.9116918892330174E-2</v>
      </c>
      <c r="Z55" s="4" t="e">
        <f>'1'!Z55</f>
        <v>#DIV/0!</v>
      </c>
      <c r="AA55" s="4" t="e">
        <f>'1'!AA55</f>
        <v>#DIV/0!</v>
      </c>
      <c r="AB55" s="11">
        <f t="shared" si="0"/>
        <v>320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4.0813452674185201E-2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5.1016815842731503E-2</v>
      </c>
      <c r="I56" s="4">
        <f>'1'!I56</f>
        <v>3.0610089505638899E-2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>
        <f>'1'!M56</f>
        <v>0.4471313571982492</v>
      </c>
      <c r="N56" s="4">
        <f>'1'!N56</f>
        <v>4.0813452674185201E-2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0.55891419649781149</v>
      </c>
      <c r="W56" s="4">
        <f>'1'!W56</f>
        <v>0.33534851789868692</v>
      </c>
      <c r="X56" s="4">
        <f>'1'!X56</f>
        <v>5.1016815842731503E-2</v>
      </c>
      <c r="Y56" s="4">
        <f>'1'!Y56</f>
        <v>3.0610089505638899E-2</v>
      </c>
      <c r="Z56" s="4" t="e">
        <f>'1'!Z56</f>
        <v>#DIV/0!</v>
      </c>
      <c r="AA56" s="4" t="e">
        <f>'1'!AA56</f>
        <v>#DIV/0!</v>
      </c>
      <c r="AB56" s="11">
        <f t="shared" si="0"/>
        <v>320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4.7626996101220703E-2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5.9533745126525879E-2</v>
      </c>
      <c r="I57" s="4">
        <f>'1'!I57</f>
        <v>3.5720247075915527E-2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>
        <f>'1'!M57</f>
        <v>0.52177706150021719</v>
      </c>
      <c r="N57" s="4">
        <f>'1'!N57</f>
        <v>4.7626996101220703E-2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0.65222132687527146</v>
      </c>
      <c r="W57" s="4">
        <f>'1'!W57</f>
        <v>0.39133279612516292</v>
      </c>
      <c r="X57" s="4">
        <f>'1'!X57</f>
        <v>5.9533745126525879E-2</v>
      </c>
      <c r="Y57" s="4">
        <f>'1'!Y57</f>
        <v>3.5720247075915527E-2</v>
      </c>
      <c r="Z57" s="4" t="e">
        <f>'1'!Z57</f>
        <v>#DIV/0!</v>
      </c>
      <c r="AA57" s="4" t="e">
        <f>'1'!AA57</f>
        <v>#DIV/0!</v>
      </c>
      <c r="AB57" s="11">
        <f t="shared" si="0"/>
        <v>320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5.3602422235162601E-2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6.7003027793953257E-2</v>
      </c>
      <c r="I58" s="4">
        <f>'1'!I58</f>
        <v>4.0201816676371953E-2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>
        <f>'1'!M58</f>
        <v>0.58724078049592132</v>
      </c>
      <c r="N58" s="4">
        <f>'1'!N58</f>
        <v>5.3602422235162601E-2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0.73405097561990162</v>
      </c>
      <c r="W58" s="4">
        <f>'1'!W58</f>
        <v>0.44043058537194102</v>
      </c>
      <c r="X58" s="4">
        <f>'1'!X58</f>
        <v>6.7003027793953257E-2</v>
      </c>
      <c r="Y58" s="4">
        <f>'1'!Y58</f>
        <v>4.0201816676371953E-2</v>
      </c>
      <c r="Z58" s="4" t="e">
        <f>'1'!Z58</f>
        <v>#DIV/0!</v>
      </c>
      <c r="AA58" s="4" t="e">
        <f>'1'!AA58</f>
        <v>#DIV/0!</v>
      </c>
      <c r="AB58" s="11">
        <f t="shared" si="0"/>
        <v>320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6.0732613339132699E-2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7.5915766673915877E-2</v>
      </c>
      <c r="I59" s="4">
        <f>'1'!I59</f>
        <v>4.5549460004349521E-2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>
        <f>'1'!M59</f>
        <v>0.66535551513628532</v>
      </c>
      <c r="N59" s="4">
        <f>'1'!N59</f>
        <v>6.0732613339132699E-2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0.83169439392035671</v>
      </c>
      <c r="W59" s="4">
        <f>'1'!W59</f>
        <v>0.49901663635221399</v>
      </c>
      <c r="X59" s="4">
        <f>'1'!X59</f>
        <v>7.5915766673915877E-2</v>
      </c>
      <c r="Y59" s="4">
        <f>'1'!Y59</f>
        <v>4.5549460004349521E-2</v>
      </c>
      <c r="Z59" s="4" t="e">
        <f>'1'!Z59</f>
        <v>#DIV/0!</v>
      </c>
      <c r="AA59" s="4" t="e">
        <f>'1'!AA59</f>
        <v>#DIV/0!</v>
      </c>
      <c r="AB59" s="11">
        <f t="shared" si="0"/>
        <v>320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7.0893085293483593E-2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8.8616356616854491E-2</v>
      </c>
      <c r="I60" s="4">
        <f>'1'!I60</f>
        <v>5.3169813970112695E-2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>
        <f>'1'!M60</f>
        <v>0.77666846018386726</v>
      </c>
      <c r="N60" s="4">
        <f>'1'!N60</f>
        <v>7.0893085293483593E-2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0.9708355752298341</v>
      </c>
      <c r="W60" s="4">
        <f>'1'!W60</f>
        <v>0.58250134513790042</v>
      </c>
      <c r="X60" s="4">
        <f>'1'!X60</f>
        <v>8.8616356616854491E-2</v>
      </c>
      <c r="Y60" s="4">
        <f>'1'!Y60</f>
        <v>5.3169813970112695E-2</v>
      </c>
      <c r="Z60" s="4" t="e">
        <f>'1'!Z60</f>
        <v>#DIV/0!</v>
      </c>
      <c r="AA60" s="4" t="e">
        <f>'1'!AA60</f>
        <v>#DIV/0!</v>
      </c>
      <c r="AB60" s="11">
        <f t="shared" si="0"/>
        <v>320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7.7961920416341202E-2</v>
      </c>
      <c r="D61" s="3" t="e">
        <f>'1'!D61</f>
        <v>#N/A</v>
      </c>
      <c r="E61" s="39" t="e">
        <f>'1'!E61</f>
        <v>#N/A</v>
      </c>
      <c r="F61" s="3">
        <f>'1'!F61</f>
        <v>7.7961920416341202E-2</v>
      </c>
      <c r="G61" s="39">
        <f>'1'!G61</f>
        <v>245</v>
      </c>
      <c r="H61" s="4">
        <f>'1'!H61</f>
        <v>9.7452400520426502E-2</v>
      </c>
      <c r="I61" s="4">
        <f>'1'!I61</f>
        <v>5.8471440312255901E-2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>
        <f>'1'!M61</f>
        <v>0.85411101000992351</v>
      </c>
      <c r="N61" s="4">
        <f>'1'!N61</f>
        <v>7.7961920416341202E-2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>
        <f>'1'!S61</f>
        <v>0.85411101000992351</v>
      </c>
      <c r="T61" s="3" t="e">
        <f>'1'!T61</f>
        <v>#N/A</v>
      </c>
      <c r="U61" s="3" t="e">
        <f>'1'!U61</f>
        <v>#DIV/0!</v>
      </c>
      <c r="V61" s="4">
        <f>'1'!V61</f>
        <v>1.0676387625124044</v>
      </c>
      <c r="W61" s="4">
        <f>'1'!W61</f>
        <v>0.6405832575074426</v>
      </c>
      <c r="X61" s="4">
        <f>'1'!X61</f>
        <v>9.7452400520426502E-2</v>
      </c>
      <c r="Y61" s="4">
        <f>'1'!Y61</f>
        <v>5.8471440312255901E-2</v>
      </c>
      <c r="Z61" s="4" t="e">
        <f>'1'!Z61</f>
        <v>#DIV/0!</v>
      </c>
      <c r="AA61" s="4" t="e">
        <f>'1'!AA61</f>
        <v>#DIV/0!</v>
      </c>
      <c r="AB61" s="11">
        <f t="shared" si="0"/>
        <v>320</v>
      </c>
      <c r="AC61" s="6" t="str">
        <f>'1'!AC61</f>
        <v>FAIL</v>
      </c>
      <c r="AD61" s="4" t="b">
        <f>'1'!AD61</f>
        <v>0</v>
      </c>
      <c r="AE61" s="4" t="b">
        <f>'1'!AE61</f>
        <v>1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8.2325815821516699E-2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0.10290726977689588</v>
      </c>
      <c r="I62" s="4">
        <f>'1'!I62</f>
        <v>6.174436186613752E-2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>
        <f>'1'!M62</f>
        <v>0.90191962083155819</v>
      </c>
      <c r="N62" s="4">
        <f>'1'!N62</f>
        <v>8.2325815821516699E-2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1.1273995260394478</v>
      </c>
      <c r="W62" s="4">
        <f>'1'!W62</f>
        <v>0.67643971562366867</v>
      </c>
      <c r="X62" s="4">
        <f>'1'!X62</f>
        <v>0.10290726977689588</v>
      </c>
      <c r="Y62" s="4">
        <f>'1'!Y62</f>
        <v>6.174436186613752E-2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365</v>
      </c>
      <c r="AC62" s="6" t="str">
        <f>'1'!AC62</f>
        <v>FAIL</v>
      </c>
      <c r="AD62" s="4" t="b">
        <f>'1'!AD62</f>
        <v>0</v>
      </c>
      <c r="AE62" s="4" t="b">
        <f>'1'!AE62</f>
        <v>1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8.7173643350479599E-2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0.1089670541880995</v>
      </c>
      <c r="I63" s="4">
        <f>'1'!I63</f>
        <v>6.5380232512859696E-2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>
        <f>'1'!M63</f>
        <v>0.95502994501295846</v>
      </c>
      <c r="N63" s="4">
        <f>'1'!N63</f>
        <v>8.7173643350479599E-2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1.193787431266198</v>
      </c>
      <c r="W63" s="4">
        <f>'1'!W63</f>
        <v>0.7162724587597189</v>
      </c>
      <c r="X63" s="4">
        <f>'1'!X63</f>
        <v>0.1089670541880995</v>
      </c>
      <c r="Y63" s="4">
        <f>'1'!Y63</f>
        <v>6.5380232512859696E-2</v>
      </c>
      <c r="Z63" s="4" t="e">
        <f>'1'!Z63</f>
        <v>#DIV/0!</v>
      </c>
      <c r="AA63" s="4" t="e">
        <f>'1'!AA63</f>
        <v>#DIV/0!</v>
      </c>
      <c r="AB63" s="12">
        <f t="shared" si="1"/>
        <v>365</v>
      </c>
      <c r="AC63" s="6" t="str">
        <f>'1'!AC63</f>
        <v>FAIL</v>
      </c>
      <c r="AD63" s="4" t="b">
        <f>'1'!AD63</f>
        <v>0</v>
      </c>
      <c r="AE63" s="4" t="b">
        <f>'1'!AE63</f>
        <v>1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9.0054838942374302E-2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0.11256854867796788</v>
      </c>
      <c r="I64" s="4">
        <f>'1'!I64</f>
        <v>6.7541129206780723E-2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>
        <f>'1'!M64</f>
        <v>0.98659485341808184</v>
      </c>
      <c r="N64" s="4">
        <f>'1'!N64</f>
        <v>9.0054838942374302E-2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1.2332435667726023</v>
      </c>
      <c r="W64" s="4">
        <f>'1'!W64</f>
        <v>0.73994614006356141</v>
      </c>
      <c r="X64" s="4">
        <f>'1'!X64</f>
        <v>0.11256854867796788</v>
      </c>
      <c r="Y64" s="4">
        <f>'1'!Y64</f>
        <v>6.7541129206780723E-2</v>
      </c>
      <c r="Z64" s="4" t="e">
        <f>'1'!Z64</f>
        <v>#DIV/0!</v>
      </c>
      <c r="AA64" s="4" t="e">
        <f>'1'!AA64</f>
        <v>#DIV/0!</v>
      </c>
      <c r="AB64" s="12">
        <f t="shared" si="1"/>
        <v>365</v>
      </c>
      <c r="AC64" s="6" t="str">
        <f>'1'!AC64</f>
        <v>FAIL</v>
      </c>
      <c r="AD64" s="4" t="b">
        <f>'1'!AD64</f>
        <v>0</v>
      </c>
      <c r="AE64" s="4" t="b">
        <f>'1'!AE64</f>
        <v>1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9.0003477094437997E-2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0.1125043463680475</v>
      </c>
      <c r="I65" s="4">
        <f>'1'!I65</f>
        <v>6.7502607820828495E-2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>
        <f>'1'!M65</f>
        <v>0.98603215922606369</v>
      </c>
      <c r="N65" s="4">
        <f>'1'!N65</f>
        <v>9.0003477094437997E-2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1.2325401990325795</v>
      </c>
      <c r="W65" s="4">
        <f>'1'!W65</f>
        <v>0.73952411941954777</v>
      </c>
      <c r="X65" s="4">
        <f>'1'!X65</f>
        <v>0.1125043463680475</v>
      </c>
      <c r="Y65" s="4">
        <f>'1'!Y65</f>
        <v>6.7502607820828495E-2</v>
      </c>
      <c r="Z65" s="4" t="e">
        <f>'1'!Z65</f>
        <v>#DIV/0!</v>
      </c>
      <c r="AA65" s="4" t="e">
        <f>'1'!AA65</f>
        <v>#DIV/0!</v>
      </c>
      <c r="AB65" s="12">
        <f t="shared" si="1"/>
        <v>365</v>
      </c>
      <c r="AC65" s="6" t="str">
        <f>'1'!AC65</f>
        <v>FAIL</v>
      </c>
      <c r="AD65" s="4" t="b">
        <f>'1'!AD65</f>
        <v>0</v>
      </c>
      <c r="AE65" s="4" t="b">
        <f>'1'!AE65</f>
        <v>1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8.7769331262032194E-2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0.10971166407754024</v>
      </c>
      <c r="I66" s="4">
        <f>'1'!I66</f>
        <v>6.5826998446524149E-2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>
        <f>'1'!M66</f>
        <v>0.96155599774575196</v>
      </c>
      <c r="N66" s="4">
        <f>'1'!N66</f>
        <v>8.7769331262032194E-2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1.2019449971821898</v>
      </c>
      <c r="W66" s="4">
        <f>'1'!W66</f>
        <v>0.72116699830931397</v>
      </c>
      <c r="X66" s="4">
        <f>'1'!X66</f>
        <v>0.10971166407754024</v>
      </c>
      <c r="Y66" s="4">
        <f>'1'!Y66</f>
        <v>6.5826998446524149E-2</v>
      </c>
      <c r="Z66" s="4" t="e">
        <f>'1'!Z66</f>
        <v>#DIV/0!</v>
      </c>
      <c r="AA66" s="4" t="e">
        <f>'1'!AA66</f>
        <v>#DIV/0!</v>
      </c>
      <c r="AB66" s="12">
        <f t="shared" si="1"/>
        <v>365</v>
      </c>
      <c r="AC66" s="6" t="str">
        <f>'1'!AC66</f>
        <v>FAIL</v>
      </c>
      <c r="AD66" s="4" t="b">
        <f>'1'!AD66</f>
        <v>0</v>
      </c>
      <c r="AE66" s="4" t="b">
        <f>'1'!AE66</f>
        <v>1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8.6053922281206993E-2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0.10756740285150874</v>
      </c>
      <c r="I67" s="4">
        <f>'1'!I67</f>
        <v>6.4540441710905241E-2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0.94276285245933078</v>
      </c>
      <c r="N67" s="4">
        <f>'1'!N67</f>
        <v>8.6053922281206993E-2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1.1784535655741635</v>
      </c>
      <c r="W67" s="4">
        <f>'1'!W67</f>
        <v>0.70707213934449809</v>
      </c>
      <c r="X67" s="4">
        <f>'1'!X67</f>
        <v>0.10756740285150874</v>
      </c>
      <c r="Y67" s="4">
        <f>'1'!Y67</f>
        <v>6.4540441710905241E-2</v>
      </c>
      <c r="Z67" s="4" t="e">
        <f>'1'!Z67</f>
        <v>#DIV/0!</v>
      </c>
      <c r="AA67" s="4" t="e">
        <f>'1'!AA67</f>
        <v>#DIV/0!</v>
      </c>
      <c r="AB67" s="11">
        <f>$AN$78</f>
        <v>320</v>
      </c>
      <c r="AC67" s="6" t="str">
        <f>'1'!AC67</f>
        <v>FAIL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8.3936269463750907E-2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0.10492033682968863</v>
      </c>
      <c r="I68" s="4">
        <f>'1'!I68</f>
        <v>6.2952202097813187E-2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0.91956292899530256</v>
      </c>
      <c r="N68" s="4">
        <f>'1'!N68</f>
        <v>8.3936269463750907E-2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1.1494536612441282</v>
      </c>
      <c r="W68" s="4">
        <f>'1'!W68</f>
        <v>0.68967219674647695</v>
      </c>
      <c r="X68" s="4">
        <f>'1'!X68</f>
        <v>0.10492033682968863</v>
      </c>
      <c r="Y68" s="4">
        <f>'1'!Y68</f>
        <v>6.2952202097813187E-2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320</v>
      </c>
      <c r="AC68" s="6" t="str">
        <f>'1'!AC68</f>
        <v>FAIL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7.83933458757754E-2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9.799168234471925E-2</v>
      </c>
      <c r="I69" s="4">
        <f>'1'!I69</f>
        <v>5.879500940683155E-2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0.858837487153297</v>
      </c>
      <c r="N69" s="4">
        <f>'1'!N69</f>
        <v>7.83933458757754E-2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1.0735468589416213</v>
      </c>
      <c r="W69" s="4">
        <f>'1'!W69</f>
        <v>0.64412811536497272</v>
      </c>
      <c r="X69" s="4">
        <f>'1'!X69</f>
        <v>9.799168234471925E-2</v>
      </c>
      <c r="Y69" s="4">
        <f>'1'!Y69</f>
        <v>5.879500940683155E-2</v>
      </c>
      <c r="Z69" s="4" t="e">
        <f>'1'!Z69</f>
        <v>#DIV/0!</v>
      </c>
      <c r="AA69" s="4" t="e">
        <f>'1'!AA69</f>
        <v>#DIV/0!</v>
      </c>
      <c r="AB69" s="11">
        <f t="shared" si="2"/>
        <v>320</v>
      </c>
      <c r="AC69" s="6" t="str">
        <f>'1'!AC69</f>
        <v>FAIL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7.3053744613751803E-2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9.1317180767189754E-2</v>
      </c>
      <c r="I70" s="4">
        <f>'1'!I70</f>
        <v>5.4790308460313852E-2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0.80033954094311988</v>
      </c>
      <c r="N70" s="4">
        <f>'1'!N70</f>
        <v>7.3053744613751803E-2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1.0004244261788999</v>
      </c>
      <c r="W70" s="4">
        <f>'1'!W70</f>
        <v>0.60025465570733993</v>
      </c>
      <c r="X70" s="4">
        <f>'1'!X70</f>
        <v>9.1317180767189754E-2</v>
      </c>
      <c r="Y70" s="4">
        <f>'1'!Y70</f>
        <v>5.4790308460313852E-2</v>
      </c>
      <c r="Z70" s="4" t="e">
        <f>'1'!Z70</f>
        <v>#DIV/0!</v>
      </c>
      <c r="AA70" s="4" t="e">
        <f>'1'!AA70</f>
        <v>#DIV/0!</v>
      </c>
      <c r="AB70" s="11">
        <f t="shared" si="2"/>
        <v>320</v>
      </c>
      <c r="AC70" s="6" t="str">
        <f>'1'!AC70</f>
        <v>FAIL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6.7136305813968997E-2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8.3920382267461249E-2</v>
      </c>
      <c r="I71" s="4">
        <f>'1'!I71</f>
        <v>5.0352229360476744E-2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0.73551110158498645</v>
      </c>
      <c r="N71" s="4">
        <f>'1'!N71</f>
        <v>6.7136305813968997E-2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0.91938887698123306</v>
      </c>
      <c r="W71" s="4">
        <f>'1'!W71</f>
        <v>0.55163332618873984</v>
      </c>
      <c r="X71" s="4">
        <f>'1'!X71</f>
        <v>8.3920382267461249E-2</v>
      </c>
      <c r="Y71" s="4">
        <f>'1'!Y71</f>
        <v>5.0352229360476744E-2</v>
      </c>
      <c r="Z71" s="4" t="e">
        <f>'1'!Z71</f>
        <v>#DIV/0!</v>
      </c>
      <c r="AA71" s="4" t="e">
        <f>'1'!AA71</f>
        <v>#DIV/0!</v>
      </c>
      <c r="AB71" s="11">
        <f t="shared" si="2"/>
        <v>320</v>
      </c>
      <c r="AC71" s="6" t="str">
        <f>'1'!AC71</f>
        <v>FAIL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6.1701894109927102E-2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7.7127367637408878E-2</v>
      </c>
      <c r="I72" s="4">
        <f>'1'!I72</f>
        <v>4.6276420582445327E-2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0.67597446056124799</v>
      </c>
      <c r="N72" s="4">
        <f>'1'!N72</f>
        <v>6.1701894109927102E-2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0.84496807570155996</v>
      </c>
      <c r="W72" s="4">
        <f>'1'!W72</f>
        <v>0.50698084542093602</v>
      </c>
      <c r="X72" s="4">
        <f>'1'!X72</f>
        <v>7.7127367637408878E-2</v>
      </c>
      <c r="Y72" s="4">
        <f>'1'!Y72</f>
        <v>4.6276420582445327E-2</v>
      </c>
      <c r="Z72" s="4" t="e">
        <f>'1'!Z72</f>
        <v>#DIV/0!</v>
      </c>
      <c r="AA72" s="4" t="e">
        <f>'1'!AA72</f>
        <v>#DIV/0!</v>
      </c>
      <c r="AB72" s="11">
        <f t="shared" si="2"/>
        <v>320</v>
      </c>
      <c r="AC72" s="6" t="str">
        <f>'1'!AC72</f>
        <v>FAIL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6.1090988174760101E-2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7.6363735218450121E-2</v>
      </c>
      <c r="I73" s="4">
        <f>'1'!I73</f>
        <v>4.5818241131070074E-2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0.66928168692868395</v>
      </c>
      <c r="N73" s="4">
        <f>'1'!N73</f>
        <v>6.1090988174760101E-2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0.83660210866085494</v>
      </c>
      <c r="W73" s="4">
        <f>'1'!W73</f>
        <v>0.50196126519651296</v>
      </c>
      <c r="X73" s="4">
        <f>'1'!X73</f>
        <v>7.6363735218450121E-2</v>
      </c>
      <c r="Y73" s="4">
        <f>'1'!Y73</f>
        <v>4.5818241131070074E-2</v>
      </c>
      <c r="Z73" s="4" t="e">
        <f>'1'!Z73</f>
        <v>#DIV/0!</v>
      </c>
      <c r="AA73" s="4" t="e">
        <f>'1'!AA73</f>
        <v>#DIV/0!</v>
      </c>
      <c r="AB73" s="11">
        <f t="shared" si="2"/>
        <v>320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5.8446113717549403E-2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7.3057642146936747E-2</v>
      </c>
      <c r="I74" s="4">
        <f>'1'!I74</f>
        <v>4.3834585288162052E-2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0.64030579226198236</v>
      </c>
      <c r="N74" s="4">
        <f>'1'!N74</f>
        <v>5.8446113717549403E-2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0.80038224032747796</v>
      </c>
      <c r="W74" s="4">
        <f>'1'!W74</f>
        <v>0.48022934419648677</v>
      </c>
      <c r="X74" s="4">
        <f>'1'!X74</f>
        <v>7.3057642146936747E-2</v>
      </c>
      <c r="Y74" s="4">
        <f>'1'!Y74</f>
        <v>4.3834585288162052E-2</v>
      </c>
      <c r="Z74" s="4" t="e">
        <f>'1'!Z74</f>
        <v>#DIV/0!</v>
      </c>
      <c r="AA74" s="4" t="e">
        <f>'1'!AA74</f>
        <v>#DIV/0!</v>
      </c>
      <c r="AB74" s="11">
        <f t="shared" si="2"/>
        <v>320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5.36910480416646E-2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6.7113810052080752E-2</v>
      </c>
      <c r="I75" s="4">
        <f>'1'!I75</f>
        <v>4.0268286031248449E-2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0.58821171959926977</v>
      </c>
      <c r="N75" s="4">
        <f>'1'!N75</f>
        <v>5.36910480416646E-2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0.73526464949908721</v>
      </c>
      <c r="W75" s="4">
        <f>'1'!W75</f>
        <v>0.44115878969945233</v>
      </c>
      <c r="X75" s="4">
        <f>'1'!X75</f>
        <v>6.7113810052080752E-2</v>
      </c>
      <c r="Y75" s="4">
        <f>'1'!Y75</f>
        <v>4.0268286031248449E-2</v>
      </c>
      <c r="Z75" s="4" t="e">
        <f>'1'!Z75</f>
        <v>#DIV/0!</v>
      </c>
      <c r="AA75" s="4" t="e">
        <f>'1'!AA75</f>
        <v>#DIV/0!</v>
      </c>
      <c r="AB75" s="11">
        <f t="shared" si="2"/>
        <v>320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5.1243219256625498E-2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6.4054024070781868E-2</v>
      </c>
      <c r="I76" s="4">
        <f>'1'!I76</f>
        <v>3.8432414442469122E-2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0.56139455674904726</v>
      </c>
      <c r="N76" s="4">
        <f>'1'!N76</f>
        <v>5.1243219256625498E-2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0.70174319593630907</v>
      </c>
      <c r="W76" s="4">
        <f>'1'!W76</f>
        <v>0.42104591756178544</v>
      </c>
      <c r="X76" s="4">
        <f>'1'!X76</f>
        <v>6.4054024070781868E-2</v>
      </c>
      <c r="Y76" s="4">
        <f>'1'!Y76</f>
        <v>3.8432414442469122E-2</v>
      </c>
      <c r="Z76" s="4" t="e">
        <f>'1'!Z76</f>
        <v>#DIV/0!</v>
      </c>
      <c r="AA76" s="4" t="e">
        <f>'1'!AA76</f>
        <v>#DIV/0!</v>
      </c>
      <c r="AB76" s="11">
        <f t="shared" si="2"/>
        <v>320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9.1278439807766204E-2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4.85218756517126E-2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6.0652344564640748E-2</v>
      </c>
      <c r="I77" s="4">
        <f>'1'!I77</f>
        <v>3.6391406738784451E-2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0.53158090512831302</v>
      </c>
      <c r="N77" s="4">
        <f>'1'!N77</f>
        <v>4.85218756517126E-2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0.6644761314103913</v>
      </c>
      <c r="W77" s="4">
        <f>'1'!W77</f>
        <v>0.39868567884623474</v>
      </c>
      <c r="X77" s="4">
        <f>'1'!X77</f>
        <v>6.0652344564640748E-2</v>
      </c>
      <c r="Y77" s="4">
        <f>'1'!Y77</f>
        <v>3.6391406738784451E-2</v>
      </c>
      <c r="Z77" s="4" t="e">
        <f>'1'!Z77</f>
        <v>#DIV/0!</v>
      </c>
      <c r="AA77" s="4" t="e">
        <f>'1'!AA77</f>
        <v>#DIV/0!</v>
      </c>
      <c r="AB77" s="11">
        <f t="shared" si="2"/>
        <v>320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4.8109460828003499E-2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6.0136826035004372E-2</v>
      </c>
      <c r="I78" s="4">
        <f>'1'!I78</f>
        <v>3.6082095621002626E-2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0.52706269880732803</v>
      </c>
      <c r="N78" s="4">
        <f>'1'!N78</f>
        <v>4.8109460828003499E-2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0.65882837350916001</v>
      </c>
      <c r="W78" s="4">
        <f>'1'!W78</f>
        <v>0.39529702410549605</v>
      </c>
      <c r="X78" s="4">
        <f>'1'!X78</f>
        <v>6.0136826035004372E-2</v>
      </c>
      <c r="Y78" s="4">
        <f>'1'!Y78</f>
        <v>3.6082095621002626E-2</v>
      </c>
      <c r="Z78" s="4" t="e">
        <f>'1'!Z78</f>
        <v>#DIV/0!</v>
      </c>
      <c r="AA78" s="4" t="e">
        <f>'1'!AA78</f>
        <v>#DIV/0!</v>
      </c>
      <c r="AB78" s="11">
        <f t="shared" si="2"/>
        <v>320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>
        <f>'1'!AN78</f>
        <v>320</v>
      </c>
      <c r="AO78" s="81">
        <f>'1'!AO78</f>
        <v>365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4.4066834097445599E-2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5.5083542621807001E-2</v>
      </c>
      <c r="I79" s="4">
        <f>'1'!I79</f>
        <v>3.3050125573084198E-2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0.48277374361624747</v>
      </c>
      <c r="N79" s="4">
        <f>'1'!N79</f>
        <v>4.4066834097445599E-2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0.60346717952030937</v>
      </c>
      <c r="W79" s="4">
        <f>'1'!W79</f>
        <v>0.36208030771218558</v>
      </c>
      <c r="X79" s="4">
        <f>'1'!X79</f>
        <v>5.5083542621807001E-2</v>
      </c>
      <c r="Y79" s="4">
        <f>'1'!Y79</f>
        <v>3.3050125573084198E-2</v>
      </c>
      <c r="Z79" s="4" t="e">
        <f>'1'!Z79</f>
        <v>#DIV/0!</v>
      </c>
      <c r="AA79" s="4" t="e">
        <f>'1'!AA79</f>
        <v>#DIV/0!</v>
      </c>
      <c r="AB79" s="11">
        <f t="shared" si="2"/>
        <v>320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4.5090570583598999E-2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5.6363213229498749E-2</v>
      </c>
      <c r="I80" s="4">
        <f>'1'!I80</f>
        <v>3.3817927937699249E-2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0.49398927806566845</v>
      </c>
      <c r="N80" s="4">
        <f>'1'!N80</f>
        <v>4.5090570583598999E-2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0.61748659758208557</v>
      </c>
      <c r="W80" s="4">
        <f>'1'!W80</f>
        <v>0.37049195854925132</v>
      </c>
      <c r="X80" s="4">
        <f>'1'!X80</f>
        <v>5.6363213229498749E-2</v>
      </c>
      <c r="Y80" s="4">
        <f>'1'!Y80</f>
        <v>3.3817927937699249E-2</v>
      </c>
      <c r="Z80" s="4" t="e">
        <f>'1'!Z80</f>
        <v>#DIV/0!</v>
      </c>
      <c r="AA80" s="4" t="e">
        <f>'1'!AA80</f>
        <v>#DIV/0!</v>
      </c>
      <c r="AB80" s="11">
        <f t="shared" si="2"/>
        <v>320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5.2087161437157803E-2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6.5108951796447254E-2</v>
      </c>
      <c r="I81" s="4">
        <f>'1'!I81</f>
        <v>3.9065371077868352E-2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0.57064035654919354</v>
      </c>
      <c r="N81" s="4">
        <f>'1'!N81</f>
        <v>5.2087161437157803E-2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0.71330044568649198</v>
      </c>
      <c r="W81" s="4">
        <f>'1'!W81</f>
        <v>0.42798026741189515</v>
      </c>
      <c r="X81" s="4">
        <f>'1'!X81</f>
        <v>6.5108951796447254E-2</v>
      </c>
      <c r="Y81" s="4">
        <f>'1'!Y81</f>
        <v>3.9065371077868352E-2</v>
      </c>
      <c r="Z81" s="4" t="e">
        <f>'1'!Z81</f>
        <v>#DIV/0!</v>
      </c>
      <c r="AA81" s="4" t="e">
        <f>'1'!AA81</f>
        <v>#DIV/0!</v>
      </c>
      <c r="AB81" s="11">
        <f t="shared" si="2"/>
        <v>320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5.2250088661458902E-2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6.5312610826823631E-2</v>
      </c>
      <c r="I82" s="4">
        <f>'1'!I82</f>
        <v>3.9187566496094173E-2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0.5724253040641184</v>
      </c>
      <c r="N82" s="4">
        <f>'1'!N82</f>
        <v>5.2250088661458902E-2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0.71553163008014797</v>
      </c>
      <c r="W82" s="4">
        <f>'1'!W82</f>
        <v>0.42931897804808883</v>
      </c>
      <c r="X82" s="4">
        <f>'1'!X82</f>
        <v>6.5312610826823631E-2</v>
      </c>
      <c r="Y82" s="4">
        <f>'1'!Y82</f>
        <v>3.9187566496094173E-2</v>
      </c>
      <c r="Z82" s="4" t="e">
        <f>'1'!Z82</f>
        <v>#DIV/0!</v>
      </c>
      <c r="AA82" s="4" t="e">
        <f>'1'!AA82</f>
        <v>#DIV/0!</v>
      </c>
      <c r="AB82" s="11">
        <f t="shared" si="2"/>
        <v>320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4.2477877513004803E-2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5.3097346891256003E-2</v>
      </c>
      <c r="I83" s="4">
        <f>'1'!I83</f>
        <v>3.1858408134753602E-2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0.46536594624605621</v>
      </c>
      <c r="N83" s="4">
        <f>'1'!N83</f>
        <v>4.2477877513004803E-2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0.5817074328075702</v>
      </c>
      <c r="W83" s="4">
        <f>'1'!W83</f>
        <v>0.34902445968454215</v>
      </c>
      <c r="X83" s="4">
        <f>'1'!X83</f>
        <v>5.3097346891256003E-2</v>
      </c>
      <c r="Y83" s="4">
        <f>'1'!Y83</f>
        <v>3.1858408134753602E-2</v>
      </c>
      <c r="Z83" s="4" t="e">
        <f>'1'!Z83</f>
        <v>#DIV/0!</v>
      </c>
      <c r="AA83" s="4" t="e">
        <f>'1'!AA83</f>
        <v>#DIV/0!</v>
      </c>
      <c r="AB83" s="11">
        <f t="shared" si="2"/>
        <v>320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4.1147304307161299E-2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5.1434130383951622E-2</v>
      </c>
      <c r="I84" s="4">
        <f>'1'!I84</f>
        <v>3.0860478230370976E-2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0.45078886529851031</v>
      </c>
      <c r="N84" s="4">
        <f>'1'!N84</f>
        <v>4.1147304307161299E-2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0.56348608162313785</v>
      </c>
      <c r="W84" s="4">
        <f>'1'!W84</f>
        <v>0.33809164897388272</v>
      </c>
      <c r="X84" s="4">
        <f>'1'!X84</f>
        <v>5.1434130383951622E-2</v>
      </c>
      <c r="Y84" s="4">
        <f>'1'!Y84</f>
        <v>3.0860478230370976E-2</v>
      </c>
      <c r="Z84" s="4" t="e">
        <f>'1'!Z84</f>
        <v>#DIV/0!</v>
      </c>
      <c r="AA84" s="4" t="e">
        <f>'1'!AA84</f>
        <v>#DIV/0!</v>
      </c>
      <c r="AB84" s="11">
        <f t="shared" si="2"/>
        <v>320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4.1654635210571798E-2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5.206829401321475E-2</v>
      </c>
      <c r="I85" s="4">
        <f>'1'!I85</f>
        <v>3.1240976407928847E-2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0.45634692374559754</v>
      </c>
      <c r="N85" s="4">
        <f>'1'!N85</f>
        <v>4.1654635210571798E-2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0.57043365468199692</v>
      </c>
      <c r="W85" s="4">
        <f>'1'!W85</f>
        <v>0.34226019280919817</v>
      </c>
      <c r="X85" s="4">
        <f>'1'!X85</f>
        <v>5.206829401321475E-2</v>
      </c>
      <c r="Y85" s="4">
        <f>'1'!Y85</f>
        <v>3.1240976407928847E-2</v>
      </c>
      <c r="Z85" s="4" t="e">
        <f>'1'!Z85</f>
        <v>#DIV/0!</v>
      </c>
      <c r="AA85" s="4" t="e">
        <f>'1'!AA85</f>
        <v>#DIV/0!</v>
      </c>
      <c r="AB85" s="11">
        <f t="shared" si="2"/>
        <v>320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4.6878409341711801E-2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5.8598011677139752E-2</v>
      </c>
      <c r="I86" s="4">
        <f>'1'!I86</f>
        <v>3.5158807006283849E-2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0.51357592702546684</v>
      </c>
      <c r="N86" s="4">
        <f>'1'!N86</f>
        <v>4.6878409341711801E-2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0.64196990878183358</v>
      </c>
      <c r="W86" s="4">
        <f>'1'!W86</f>
        <v>0.3851819452691001</v>
      </c>
      <c r="X86" s="4">
        <f>'1'!X86</f>
        <v>5.8598011677139752E-2</v>
      </c>
      <c r="Y86" s="4">
        <f>'1'!Y86</f>
        <v>3.5158807006283849E-2</v>
      </c>
      <c r="Z86" s="4" t="e">
        <f>'1'!Z86</f>
        <v>#DIV/0!</v>
      </c>
      <c r="AA86" s="4" t="e">
        <f>'1'!AA86</f>
        <v>#DIV/0!</v>
      </c>
      <c r="AB86" s="11">
        <f t="shared" si="2"/>
        <v>320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4.2372026948908299E-2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5.2965033686135372E-2</v>
      </c>
      <c r="I87" s="4">
        <f>'1'!I87</f>
        <v>3.1779020211681226E-2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0.46420630148964465</v>
      </c>
      <c r="N87" s="4">
        <f>'1'!N87</f>
        <v>4.2372026948908299E-2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0.58025787686205577</v>
      </c>
      <c r="W87" s="4">
        <f>'1'!W87</f>
        <v>0.34815472611723347</v>
      </c>
      <c r="X87" s="4">
        <f>'1'!X87</f>
        <v>5.2965033686135372E-2</v>
      </c>
      <c r="Y87" s="4">
        <f>'1'!Y87</f>
        <v>3.1779020211681226E-2</v>
      </c>
      <c r="Z87" s="4" t="e">
        <f>'1'!Z87</f>
        <v>#DIV/0!</v>
      </c>
      <c r="AA87" s="4" t="e">
        <f>'1'!AA87</f>
        <v>#DIV/0!</v>
      </c>
      <c r="AB87" s="11">
        <f t="shared" si="2"/>
        <v>320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3.7709386094606598E-2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4.7136732618258251E-2</v>
      </c>
      <c r="I88" s="4">
        <f>'1'!I88</f>
        <v>2.8282039570954948E-2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0.41312478800057434</v>
      </c>
      <c r="N88" s="4">
        <f>'1'!N88</f>
        <v>3.7709386094606598E-2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0.51640598500071788</v>
      </c>
      <c r="W88" s="4">
        <f>'1'!W88</f>
        <v>0.30984359100043074</v>
      </c>
      <c r="X88" s="4">
        <f>'1'!X88</f>
        <v>4.7136732618258251E-2</v>
      </c>
      <c r="Y88" s="4">
        <f>'1'!Y88</f>
        <v>2.8282039570954948E-2</v>
      </c>
      <c r="Z88" s="4" t="e">
        <f>'1'!Z88</f>
        <v>#DIV/0!</v>
      </c>
      <c r="AA88" s="4" t="e">
        <f>'1'!AA88</f>
        <v>#DIV/0!</v>
      </c>
      <c r="AB88" s="11">
        <f t="shared" si="2"/>
        <v>320</v>
      </c>
      <c r="AC88" s="6" t="str">
        <f>'1'!AC88</f>
        <v>FAIL</v>
      </c>
      <c r="AD88" s="4" t="b">
        <f>'1'!AD88</f>
        <v>0</v>
      </c>
      <c r="AE88" s="4" t="b">
        <f>'1'!AE88</f>
        <v>1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3.4181225359873002E-2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4.2726531699841253E-2</v>
      </c>
      <c r="I89" s="4">
        <f>'1'!I89</f>
        <v>2.5635919019904752E-2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0.37447205968747044</v>
      </c>
      <c r="N89" s="4">
        <f>'1'!N89</f>
        <v>3.4181225359873002E-2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0.46809007460933805</v>
      </c>
      <c r="W89" s="4">
        <f>'1'!W89</f>
        <v>0.28085404476560283</v>
      </c>
      <c r="X89" s="4">
        <f>'1'!X89</f>
        <v>4.2726531699841253E-2</v>
      </c>
      <c r="Y89" s="4">
        <f>'1'!Y89</f>
        <v>2.5635919019904752E-2</v>
      </c>
      <c r="Z89" s="4" t="e">
        <f>'1'!Z89</f>
        <v>#DIV/0!</v>
      </c>
      <c r="AA89" s="4" t="e">
        <f>'1'!AA89</f>
        <v>#DIV/0!</v>
      </c>
      <c r="AB89" s="11">
        <f t="shared" si="2"/>
        <v>320</v>
      </c>
      <c r="AC89" s="6" t="str">
        <f>'1'!AC89</f>
        <v>FAIL</v>
      </c>
      <c r="AD89" s="4" t="b">
        <f>'1'!AD89</f>
        <v>0</v>
      </c>
      <c r="AE89" s="4" t="b">
        <f>'1'!AE89</f>
        <v>1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3.85980464413044E-2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4.8247558051630501E-2</v>
      </c>
      <c r="I90" s="4">
        <f>'1'!I90</f>
        <v>2.8948534830978298E-2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0.42286049720604862</v>
      </c>
      <c r="N90" s="4">
        <f>'1'!N90</f>
        <v>3.85980464413044E-2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0.52857562150756077</v>
      </c>
      <c r="W90" s="4">
        <f>'1'!W90</f>
        <v>0.31714537290453648</v>
      </c>
      <c r="X90" s="4">
        <f>'1'!X90</f>
        <v>4.8247558051630501E-2</v>
      </c>
      <c r="Y90" s="4">
        <f>'1'!Y90</f>
        <v>2.8948534830978298E-2</v>
      </c>
      <c r="Z90" s="4" t="e">
        <f>'1'!Z90</f>
        <v>#DIV/0!</v>
      </c>
      <c r="AA90" s="4" t="e">
        <f>'1'!AA90</f>
        <v>#DIV/0!</v>
      </c>
      <c r="AB90" s="11">
        <f t="shared" si="2"/>
        <v>320</v>
      </c>
      <c r="AC90" s="6" t="str">
        <f>'1'!AC90</f>
        <v>FAIL</v>
      </c>
      <c r="AD90" s="4" t="b">
        <f>'1'!AD90</f>
        <v>0</v>
      </c>
      <c r="AE90" s="4" t="b">
        <f>'1'!AE90</f>
        <v>1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3.6363027597943798E-2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4.5453784497429747E-2</v>
      </c>
      <c r="I91" s="4">
        <f>'1'!I91</f>
        <v>2.7272270698457848E-2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0.39837477146328193</v>
      </c>
      <c r="N91" s="4">
        <f>'1'!N91</f>
        <v>3.6363027597943798E-2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0.49796846432910241</v>
      </c>
      <c r="W91" s="4">
        <f>'1'!W91</f>
        <v>0.29878107859746145</v>
      </c>
      <c r="X91" s="4">
        <f>'1'!X91</f>
        <v>4.5453784497429747E-2</v>
      </c>
      <c r="Y91" s="4">
        <f>'1'!Y91</f>
        <v>2.7272270698457848E-2</v>
      </c>
      <c r="Z91" s="4" t="e">
        <f>'1'!Z91</f>
        <v>#DIV/0!</v>
      </c>
      <c r="AA91" s="4" t="e">
        <f>'1'!AA91</f>
        <v>#DIV/0!</v>
      </c>
      <c r="AB91" s="11">
        <f t="shared" si="2"/>
        <v>320</v>
      </c>
      <c r="AC91" s="6" t="str">
        <f>'1'!AC91</f>
        <v>FAIL</v>
      </c>
      <c r="AD91" s="4" t="b">
        <f>'1'!AD91</f>
        <v>0</v>
      </c>
      <c r="AE91" s="4" t="b">
        <f>'1'!AE91</f>
        <v>1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3.04449324492603E-2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3.8056165561575372E-2</v>
      </c>
      <c r="I92" s="4">
        <f>'1'!I92</f>
        <v>2.2833699336945224E-2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0.33353914148157876</v>
      </c>
      <c r="N92" s="4">
        <f>'1'!N92</f>
        <v>3.04449324492603E-2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0.41692392685197344</v>
      </c>
      <c r="W92" s="4">
        <f>'1'!W92</f>
        <v>0.25015435611118408</v>
      </c>
      <c r="X92" s="4">
        <f>'1'!X92</f>
        <v>3.8056165561575372E-2</v>
      </c>
      <c r="Y92" s="4">
        <f>'1'!Y92</f>
        <v>2.2833699336945224E-2</v>
      </c>
      <c r="Z92" s="4" t="e">
        <f>'1'!Z92</f>
        <v>#DIV/0!</v>
      </c>
      <c r="AA92" s="4" t="e">
        <f>'1'!AA92</f>
        <v>#DIV/0!</v>
      </c>
      <c r="AB92" s="11">
        <f t="shared" si="2"/>
        <v>320</v>
      </c>
      <c r="AC92" s="6" t="str">
        <f>'1'!AC92</f>
        <v>FAIL</v>
      </c>
      <c r="AD92" s="4" t="b">
        <f>'1'!AD92</f>
        <v>0</v>
      </c>
      <c r="AE92" s="4" t="b">
        <f>'1'!AE92</f>
        <v>1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3.2107590239232098E-2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4.0134487799040122E-2</v>
      </c>
      <c r="I93" s="4">
        <f>'1'!I93</f>
        <v>2.4080692679424073E-2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0.35175437164407253</v>
      </c>
      <c r="N93" s="4">
        <f>'1'!N93</f>
        <v>3.2107590239232098E-2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0.43969296455509066</v>
      </c>
      <c r="W93" s="4">
        <f>'1'!W93</f>
        <v>0.2638157787330544</v>
      </c>
      <c r="X93" s="4">
        <f>'1'!X93</f>
        <v>4.0134487799040122E-2</v>
      </c>
      <c r="Y93" s="4">
        <f>'1'!Y93</f>
        <v>2.4080692679424073E-2</v>
      </c>
      <c r="Z93" s="4" t="e">
        <f>'1'!Z93</f>
        <v>#DIV/0!</v>
      </c>
      <c r="AA93" s="4" t="e">
        <f>'1'!AA93</f>
        <v>#DIV/0!</v>
      </c>
      <c r="AB93" s="11">
        <f t="shared" si="2"/>
        <v>320</v>
      </c>
      <c r="AC93" s="6" t="str">
        <f>'1'!AC93</f>
        <v>FAIL</v>
      </c>
      <c r="AD93" s="4" t="b">
        <f>'1'!AD93</f>
        <v>0</v>
      </c>
      <c r="AE93" s="4" t="b">
        <f>'1'!AE93</f>
        <v>1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3.1290700867278497E-2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3.9113376084098123E-2</v>
      </c>
      <c r="I94" s="4">
        <f>'1'!I94</f>
        <v>2.3468025650458871E-2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0.34280494860754845</v>
      </c>
      <c r="N94" s="4">
        <f>'1'!N94</f>
        <v>3.1290700867278497E-2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0.42850618575943555</v>
      </c>
      <c r="W94" s="4">
        <f>'1'!W94</f>
        <v>0.25710371145566135</v>
      </c>
      <c r="X94" s="4">
        <f>'1'!X94</f>
        <v>3.9113376084098123E-2</v>
      </c>
      <c r="Y94" s="4">
        <f>'1'!Y94</f>
        <v>2.3468025650458871E-2</v>
      </c>
      <c r="Z94" s="4" t="e">
        <f>'1'!Z94</f>
        <v>#DIV/0!</v>
      </c>
      <c r="AA94" s="4" t="e">
        <f>'1'!AA94</f>
        <v>#DIV/0!</v>
      </c>
      <c r="AB94" s="11">
        <f t="shared" si="2"/>
        <v>320</v>
      </c>
      <c r="AC94" s="6" t="str">
        <f>'1'!AC94</f>
        <v>FAIL</v>
      </c>
      <c r="AD94" s="4" t="b">
        <f>'1'!AD94</f>
        <v>0</v>
      </c>
      <c r="AE94" s="4" t="b">
        <f>'1'!AE94</f>
        <v>1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3.0691353510396799E-2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3.8364191887996002E-2</v>
      </c>
      <c r="I95" s="4">
        <f>'1'!I95</f>
        <v>2.3018515132797599E-2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0.33623880485943081</v>
      </c>
      <c r="N95" s="4">
        <f>'1'!N95</f>
        <v>3.0691353510396799E-2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0.42029850607428854</v>
      </c>
      <c r="W95" s="4">
        <f>'1'!W95</f>
        <v>0.25217910364457308</v>
      </c>
      <c r="X95" s="4">
        <f>'1'!X95</f>
        <v>3.8364191887996002E-2</v>
      </c>
      <c r="Y95" s="4">
        <f>'1'!Y95</f>
        <v>2.3018515132797599E-2</v>
      </c>
      <c r="Z95" s="4" t="e">
        <f>'1'!Z95</f>
        <v>#DIV/0!</v>
      </c>
      <c r="AA95" s="4" t="e">
        <f>'1'!AA95</f>
        <v>#DIV/0!</v>
      </c>
      <c r="AB95" s="11">
        <f t="shared" si="2"/>
        <v>320</v>
      </c>
      <c r="AC95" s="6" t="str">
        <f>'1'!AC95</f>
        <v>FAIL</v>
      </c>
      <c r="AD95" s="4" t="b">
        <f>'1'!AD95</f>
        <v>0</v>
      </c>
      <c r="AE95" s="4" t="b">
        <f>'1'!AE95</f>
        <v>1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2.82373999806519E-2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3.5296749975814876E-2</v>
      </c>
      <c r="I96" s="4">
        <f>'1'!I96</f>
        <v>2.1178049985488924E-2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0.30935454243214827</v>
      </c>
      <c r="N96" s="4">
        <f>'1'!N96</f>
        <v>2.82373999806519E-2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0.38669317804018533</v>
      </c>
      <c r="W96" s="4">
        <f>'1'!W96</f>
        <v>0.23201590682411122</v>
      </c>
      <c r="X96" s="4">
        <f>'1'!X96</f>
        <v>3.5296749975814876E-2</v>
      </c>
      <c r="Y96" s="4">
        <f>'1'!Y96</f>
        <v>2.1178049985488924E-2</v>
      </c>
      <c r="Z96" s="4" t="e">
        <f>'1'!Z96</f>
        <v>#DIV/0!</v>
      </c>
      <c r="AA96" s="4" t="e">
        <f>'1'!AA96</f>
        <v>#DIV/0!</v>
      </c>
      <c r="AB96" s="11">
        <f t="shared" si="2"/>
        <v>320</v>
      </c>
      <c r="AC96" s="6" t="str">
        <f>'1'!AC96</f>
        <v>FAIL</v>
      </c>
      <c r="AD96" s="4" t="b">
        <f>'1'!AD96</f>
        <v>0</v>
      </c>
      <c r="AE96" s="4" t="b">
        <f>'1'!AE96</f>
        <v>1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3.0447404382140601E-2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3.8059255477675753E-2</v>
      </c>
      <c r="I97" s="4">
        <f>'1'!I97</f>
        <v>2.2835553286605449E-2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0.33356622271659442</v>
      </c>
      <c r="N97" s="4">
        <f>'1'!N97</f>
        <v>3.0447404382140601E-2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0.416957778395743</v>
      </c>
      <c r="W97" s="4">
        <f>'1'!W97</f>
        <v>0.25017466703744584</v>
      </c>
      <c r="X97" s="4">
        <f>'1'!X97</f>
        <v>3.8059255477675753E-2</v>
      </c>
      <c r="Y97" s="4">
        <f>'1'!Y97</f>
        <v>2.2835553286605449E-2</v>
      </c>
      <c r="Z97" s="4" t="e">
        <f>'1'!Z97</f>
        <v>#DIV/0!</v>
      </c>
      <c r="AA97" s="4" t="e">
        <f>'1'!AA97</f>
        <v>#DIV/0!</v>
      </c>
      <c r="AB97" s="11">
        <f t="shared" si="2"/>
        <v>320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2.54143066757056E-2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3.1767883344632E-2</v>
      </c>
      <c r="I98" s="4">
        <f>'1'!I98</f>
        <v>1.90607300067792E-2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0.27842617302868589</v>
      </c>
      <c r="N98" s="4">
        <f>'1'!N98</f>
        <v>2.54143066757056E-2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0.34803271628585736</v>
      </c>
      <c r="W98" s="4">
        <f>'1'!W98</f>
        <v>0.20881962977151441</v>
      </c>
      <c r="X98" s="4">
        <f>'1'!X98</f>
        <v>3.1767883344632E-2</v>
      </c>
      <c r="Y98" s="4">
        <f>'1'!Y98</f>
        <v>1.90607300067792E-2</v>
      </c>
      <c r="Z98" s="4" t="e">
        <f>'1'!Z98</f>
        <v>#DIV/0!</v>
      </c>
      <c r="AA98" s="4" t="e">
        <f>'1'!AA98</f>
        <v>#DIV/0!</v>
      </c>
      <c r="AB98" s="11">
        <f t="shared" si="2"/>
        <v>320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2.4815619610236501E-2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3.1019524512795625E-2</v>
      </c>
      <c r="I99" s="4">
        <f>'1'!I99</f>
        <v>1.8611714707677376E-2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0.27186726309628623</v>
      </c>
      <c r="N99" s="4">
        <f>'1'!N99</f>
        <v>2.4815619610236501E-2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0.33983407887035777</v>
      </c>
      <c r="W99" s="4">
        <f>'1'!W99</f>
        <v>0.20390044732221468</v>
      </c>
      <c r="X99" s="4">
        <f>'1'!X99</f>
        <v>3.1019524512795625E-2</v>
      </c>
      <c r="Y99" s="4">
        <f>'1'!Y99</f>
        <v>1.8611714707677376E-2</v>
      </c>
      <c r="Z99" s="4" t="e">
        <f>'1'!Z99</f>
        <v>#DIV/0!</v>
      </c>
      <c r="AA99" s="4" t="e">
        <f>'1'!AA99</f>
        <v>#DIV/0!</v>
      </c>
      <c r="AB99" s="11">
        <f t="shared" si="2"/>
        <v>320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3.1139964623023601E-2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3.8924955778779503E-2</v>
      </c>
      <c r="I100" s="4">
        <f>'1'!I100</f>
        <v>2.3354973467267701E-2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0.34115355924799817</v>
      </c>
      <c r="N100" s="4">
        <f>'1'!N100</f>
        <v>3.1139964623023601E-2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0.42644194905999772</v>
      </c>
      <c r="W100" s="4">
        <f>'1'!W100</f>
        <v>0.25586516943599863</v>
      </c>
      <c r="X100" s="4">
        <f>'1'!X100</f>
        <v>3.8924955778779503E-2</v>
      </c>
      <c r="Y100" s="4">
        <f>'1'!Y100</f>
        <v>2.3354973467267701E-2</v>
      </c>
      <c r="Z100" s="4" t="e">
        <f>'1'!Z100</f>
        <v>#DIV/0!</v>
      </c>
      <c r="AA100" s="4" t="e">
        <f>'1'!AA100</f>
        <v>#DIV/0!</v>
      </c>
      <c r="AB100" s="11">
        <f t="shared" si="2"/>
        <v>320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3.38678249309197E-2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4.2334781163649624E-2</v>
      </c>
      <c r="I101" s="4">
        <f>'1'!I101</f>
        <v>2.5400868698189777E-2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0.37103860454063259</v>
      </c>
      <c r="N101" s="4">
        <f>'1'!N101</f>
        <v>3.38678249309197E-2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0.46379825567579075</v>
      </c>
      <c r="W101" s="4">
        <f>'1'!W101</f>
        <v>0.27827895340547443</v>
      </c>
      <c r="X101" s="4">
        <f>'1'!X101</f>
        <v>4.2334781163649624E-2</v>
      </c>
      <c r="Y101" s="4">
        <f>'1'!Y101</f>
        <v>2.5400868698189777E-2</v>
      </c>
      <c r="Z101" s="4" t="e">
        <f>'1'!Z101</f>
        <v>#DIV/0!</v>
      </c>
      <c r="AA101" s="4" t="e">
        <f>'1'!AA101</f>
        <v>#DIV/0!</v>
      </c>
      <c r="AB101" s="11">
        <f t="shared" si="2"/>
        <v>320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3.59494319726886E-2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4.493678996586075E-2</v>
      </c>
      <c r="I102" s="4">
        <f>'1'!I102</f>
        <v>2.696207397951645E-2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0.39384362888321334</v>
      </c>
      <c r="N102" s="4">
        <f>'1'!N102</f>
        <v>3.59494319726886E-2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0.4923045361040167</v>
      </c>
      <c r="W102" s="4">
        <f>'1'!W102</f>
        <v>0.29538272166240997</v>
      </c>
      <c r="X102" s="4">
        <f>'1'!X102</f>
        <v>4.493678996586075E-2</v>
      </c>
      <c r="Y102" s="4">
        <f>'1'!Y102</f>
        <v>2.696207397951645E-2</v>
      </c>
      <c r="Z102" s="4" t="e">
        <f>'1'!Z102</f>
        <v>#DIV/0!</v>
      </c>
      <c r="AA102" s="4" t="e">
        <f>'1'!AA102</f>
        <v>#DIV/0!</v>
      </c>
      <c r="AB102" s="11">
        <f t="shared" si="2"/>
        <v>320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3.8858810526613503E-2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4.8573513158266877E-2</v>
      </c>
      <c r="I103" s="4">
        <f>'1'!I103</f>
        <v>2.9144107894960129E-2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0.4257172954363676</v>
      </c>
      <c r="N103" s="4">
        <f>'1'!N103</f>
        <v>3.8858810526613503E-2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0.53214661929545948</v>
      </c>
      <c r="W103" s="4">
        <f>'1'!W103</f>
        <v>0.31928797157727573</v>
      </c>
      <c r="X103" s="4">
        <f>'1'!X103</f>
        <v>4.8573513158266877E-2</v>
      </c>
      <c r="Y103" s="4">
        <f>'1'!Y103</f>
        <v>2.9144107894960129E-2</v>
      </c>
      <c r="Z103" s="4" t="e">
        <f>'1'!Z103</f>
        <v>#DIV/0!</v>
      </c>
      <c r="AA103" s="4" t="e">
        <f>'1'!AA103</f>
        <v>#DIV/0!</v>
      </c>
      <c r="AB103" s="11">
        <f t="shared" si="2"/>
        <v>320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3.0925751387650701E-2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3.8657189234563377E-2</v>
      </c>
      <c r="I104" s="4">
        <f>'1'!I104</f>
        <v>2.3194313540738025E-2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0.33880674837103714</v>
      </c>
      <c r="N104" s="4">
        <f>'1'!N104</f>
        <v>3.0925751387650701E-2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0.42350843546379641</v>
      </c>
      <c r="W104" s="4">
        <f>'1'!W104</f>
        <v>0.25410506127827787</v>
      </c>
      <c r="X104" s="4">
        <f>'1'!X104</f>
        <v>3.8657189234563377E-2</v>
      </c>
      <c r="Y104" s="4">
        <f>'1'!Y104</f>
        <v>2.3194313540738025E-2</v>
      </c>
      <c r="Z104" s="4" t="e">
        <f>'1'!Z104</f>
        <v>#DIV/0!</v>
      </c>
      <c r="AA104" s="4" t="e">
        <f>'1'!AA104</f>
        <v>#DIV/0!</v>
      </c>
      <c r="AB104" s="11">
        <f t="shared" si="2"/>
        <v>320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3.5010022058069398E-2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4.3762527572586751E-2</v>
      </c>
      <c r="I105" s="4">
        <f>'1'!I105</f>
        <v>2.6257516543552049E-2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0.3835519333130698</v>
      </c>
      <c r="N105" s="4">
        <f>'1'!N105</f>
        <v>3.5010022058069398E-2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0.47943991664133723</v>
      </c>
      <c r="W105" s="4">
        <f>'1'!W105</f>
        <v>0.28766394998480238</v>
      </c>
      <c r="X105" s="4">
        <f>'1'!X105</f>
        <v>4.3762527572586751E-2</v>
      </c>
      <c r="Y105" s="4">
        <f>'1'!Y105</f>
        <v>2.6257516543552049E-2</v>
      </c>
      <c r="Z105" s="4" t="e">
        <f>'1'!Z105</f>
        <v>#DIV/0!</v>
      </c>
      <c r="AA105" s="4" t="e">
        <f>'1'!AA105</f>
        <v>#DIV/0!</v>
      </c>
      <c r="AB105" s="11">
        <f t="shared" si="2"/>
        <v>320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3.6585758271463001E-2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4.5732197839328748E-2</v>
      </c>
      <c r="I106" s="4">
        <f>'1'!I106</f>
        <v>2.7439318703597251E-2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0.40081489504545836</v>
      </c>
      <c r="N106" s="4">
        <f>'1'!N106</f>
        <v>3.6585758271463001E-2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0.50101861880682297</v>
      </c>
      <c r="W106" s="4">
        <f>'1'!W106</f>
        <v>0.30061117128409376</v>
      </c>
      <c r="X106" s="4">
        <f>'1'!X106</f>
        <v>4.5732197839328748E-2</v>
      </c>
      <c r="Y106" s="4">
        <f>'1'!Y106</f>
        <v>2.7439318703597251E-2</v>
      </c>
      <c r="Z106" s="4" t="e">
        <f>'1'!Z106</f>
        <v>#DIV/0!</v>
      </c>
      <c r="AA106" s="4" t="e">
        <f>'1'!AA106</f>
        <v>#DIV/0!</v>
      </c>
      <c r="AB106" s="11">
        <f t="shared" si="2"/>
        <v>320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3.6074035795132901E-2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4.5092544743916128E-2</v>
      </c>
      <c r="I107" s="4">
        <f>'1'!I107</f>
        <v>2.7055526846349674E-2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0.39520872476682745</v>
      </c>
      <c r="N107" s="4">
        <f>'1'!N107</f>
        <v>3.6074035795132901E-2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0.49401090595853431</v>
      </c>
      <c r="W107" s="4">
        <f>'1'!W107</f>
        <v>0.29640654357512058</v>
      </c>
      <c r="X107" s="4">
        <f>'1'!X107</f>
        <v>4.5092544743916128E-2</v>
      </c>
      <c r="Y107" s="4">
        <f>'1'!Y107</f>
        <v>2.7055526846349674E-2</v>
      </c>
      <c r="Z107" s="4" t="e">
        <f>'1'!Z107</f>
        <v>#DIV/0!</v>
      </c>
      <c r="AA107" s="4" t="e">
        <f>'1'!AA107</f>
        <v>#DIV/0!</v>
      </c>
      <c r="AB107" s="11">
        <f t="shared" si="2"/>
        <v>320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4.0420762081811001E-2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5.0525952602263752E-2</v>
      </c>
      <c r="I108" s="4">
        <f>'1'!I108</f>
        <v>3.0315571561358251E-2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0.44282923948894992</v>
      </c>
      <c r="N108" s="4">
        <f>'1'!N108</f>
        <v>4.0420762081811001E-2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0.55353654936118746</v>
      </c>
      <c r="W108" s="4">
        <f>'1'!W108</f>
        <v>0.33212192961671244</v>
      </c>
      <c r="X108" s="4">
        <f>'1'!X108</f>
        <v>5.0525952602263752E-2</v>
      </c>
      <c r="Y108" s="4">
        <f>'1'!Y108</f>
        <v>3.0315571561358251E-2</v>
      </c>
      <c r="Z108" s="4" t="e">
        <f>'1'!Z108</f>
        <v>#DIV/0!</v>
      </c>
      <c r="AA108" s="4" t="e">
        <f>'1'!AA108</f>
        <v>#DIV/0!</v>
      </c>
      <c r="AB108" s="11">
        <f t="shared" si="2"/>
        <v>320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3.7902761767054302E-2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4.7378452208817881E-2</v>
      </c>
      <c r="I109" s="4">
        <f>'1'!I109</f>
        <v>2.8427071325290727E-2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0.41524331317316665</v>
      </c>
      <c r="N109" s="4">
        <f>'1'!N109</f>
        <v>3.7902761767054302E-2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0.51905414146645834</v>
      </c>
      <c r="W109" s="4">
        <f>'1'!W109</f>
        <v>0.31143248487987496</v>
      </c>
      <c r="X109" s="4">
        <f>'1'!X109</f>
        <v>4.7378452208817881E-2</v>
      </c>
      <c r="Y109" s="4">
        <f>'1'!Y109</f>
        <v>2.8427071325290727E-2</v>
      </c>
      <c r="Z109" s="4" t="e">
        <f>'1'!Z109</f>
        <v>#DIV/0!</v>
      </c>
      <c r="AA109" s="4" t="e">
        <f>'1'!AA109</f>
        <v>#DIV/0!</v>
      </c>
      <c r="AB109" s="11">
        <f t="shared" si="2"/>
        <v>320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3.6752310512087098E-2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4.5940388140108875E-2</v>
      </c>
      <c r="I110" s="4">
        <f>'1'!I110</f>
        <v>2.7564232884065322E-2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0.40263955638908849</v>
      </c>
      <c r="N110" s="4">
        <f>'1'!N110</f>
        <v>3.6752310512087098E-2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0.50329944548636063</v>
      </c>
      <c r="W110" s="4">
        <f>'1'!W110</f>
        <v>0.30197966729181636</v>
      </c>
      <c r="X110" s="4">
        <f>'1'!X110</f>
        <v>4.5940388140108875E-2</v>
      </c>
      <c r="Y110" s="4">
        <f>'1'!Y110</f>
        <v>2.7564232884065322E-2</v>
      </c>
      <c r="Z110" s="4" t="e">
        <f>'1'!Z110</f>
        <v>#DIV/0!</v>
      </c>
      <c r="AA110" s="4" t="e">
        <f>'1'!AA110</f>
        <v>#DIV/0!</v>
      </c>
      <c r="AB110" s="11">
        <f t="shared" si="2"/>
        <v>320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3.4144880824277198E-2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4.2681101030346495E-2</v>
      </c>
      <c r="I111" s="4">
        <f>'1'!I111</f>
        <v>2.56086606182079E-2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0.37407388750494469</v>
      </c>
      <c r="N111" s="4">
        <f>'1'!N111</f>
        <v>3.4144880824277198E-2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0.46759235938118088</v>
      </c>
      <c r="W111" s="4">
        <f>'1'!W111</f>
        <v>0.2805554156287085</v>
      </c>
      <c r="X111" s="4">
        <f>'1'!X111</f>
        <v>4.2681101030346495E-2</v>
      </c>
      <c r="Y111" s="4">
        <f>'1'!Y111</f>
        <v>2.56086606182079E-2</v>
      </c>
      <c r="Z111" s="4" t="e">
        <f>'1'!Z111</f>
        <v>#DIV/0!</v>
      </c>
      <c r="AA111" s="4" t="e">
        <f>'1'!AA111</f>
        <v>#DIV/0!</v>
      </c>
      <c r="AB111" s="11">
        <f t="shared" si="2"/>
        <v>320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4.0389551089458603E-2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5.0486938861823254E-2</v>
      </c>
      <c r="I112" s="4">
        <f>'1'!I112</f>
        <v>3.0292163317093952E-2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0.44248730778614992</v>
      </c>
      <c r="N112" s="4">
        <f>'1'!N112</f>
        <v>4.0389551089458603E-2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0.55310913473268741</v>
      </c>
      <c r="W112" s="4">
        <f>'1'!W112</f>
        <v>0.33186548083961243</v>
      </c>
      <c r="X112" s="4">
        <f>'1'!X112</f>
        <v>5.0486938861823254E-2</v>
      </c>
      <c r="Y112" s="4">
        <f>'1'!Y112</f>
        <v>3.0292163317093952E-2</v>
      </c>
      <c r="Z112" s="4" t="e">
        <f>'1'!Z112</f>
        <v>#DIV/0!</v>
      </c>
      <c r="AA112" s="4" t="e">
        <f>'1'!AA112</f>
        <v>#DIV/0!</v>
      </c>
      <c r="AB112" s="11">
        <f t="shared" si="2"/>
        <v>320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3.5885334719489098E-2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4.4856668399361373E-2</v>
      </c>
      <c r="I113" s="4">
        <f>'1'!I113</f>
        <v>2.6914001039616824E-2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0.393141412091006</v>
      </c>
      <c r="N113" s="4">
        <f>'1'!N113</f>
        <v>3.5885334719489098E-2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0.49142676511375749</v>
      </c>
      <c r="W113" s="4">
        <f>'1'!W113</f>
        <v>0.29485605906825452</v>
      </c>
      <c r="X113" s="4">
        <f>'1'!X113</f>
        <v>4.4856668399361373E-2</v>
      </c>
      <c r="Y113" s="4">
        <f>'1'!Y113</f>
        <v>2.6914001039616824E-2</v>
      </c>
      <c r="Z113" s="4" t="e">
        <f>'1'!Z113</f>
        <v>#DIV/0!</v>
      </c>
      <c r="AA113" s="4" t="e">
        <f>'1'!AA113</f>
        <v>#DIV/0!</v>
      </c>
      <c r="AB113" s="11">
        <f t="shared" si="2"/>
        <v>320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3.3944610918313897E-2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4.2430763647892375E-2</v>
      </c>
      <c r="I114" s="4">
        <f>'1'!I114</f>
        <v>2.5458458188735423E-2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0.37187983262862262</v>
      </c>
      <c r="N114" s="4">
        <f>'1'!N114</f>
        <v>3.3944610918313897E-2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0.46484979078577826</v>
      </c>
      <c r="W114" s="4">
        <f>'1'!W114</f>
        <v>0.27890987447146698</v>
      </c>
      <c r="X114" s="4">
        <f>'1'!X114</f>
        <v>4.2430763647892375E-2</v>
      </c>
      <c r="Y114" s="4">
        <f>'1'!Y114</f>
        <v>2.5458458188735423E-2</v>
      </c>
      <c r="Z114" s="4" t="e">
        <f>'1'!Z114</f>
        <v>#DIV/0!</v>
      </c>
      <c r="AA114" s="4" t="e">
        <f>'1'!AA114</f>
        <v>#DIV/0!</v>
      </c>
      <c r="AB114" s="11">
        <f t="shared" si="2"/>
        <v>320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3.3131279582431401E-2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4.141409947803925E-2</v>
      </c>
      <c r="I115" s="4">
        <f>'1'!I115</f>
        <v>2.4848459686823553E-2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0.36296938961934916</v>
      </c>
      <c r="N115" s="4">
        <f>'1'!N115</f>
        <v>3.3131279582431401E-2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0.45371173702418643</v>
      </c>
      <c r="W115" s="4">
        <f>'1'!W115</f>
        <v>0.27222704221451188</v>
      </c>
      <c r="X115" s="4">
        <f>'1'!X115</f>
        <v>4.141409947803925E-2</v>
      </c>
      <c r="Y115" s="4">
        <f>'1'!Y115</f>
        <v>2.4848459686823553E-2</v>
      </c>
      <c r="Z115" s="4" t="e">
        <f>'1'!Z115</f>
        <v>#DIV/0!</v>
      </c>
      <c r="AA115" s="4" t="e">
        <f>'1'!AA115</f>
        <v>#DIV/0!</v>
      </c>
      <c r="AB115" s="11">
        <f t="shared" si="2"/>
        <v>320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3.2844517203359597E-2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4.1055646504199496E-2</v>
      </c>
      <c r="I116" s="4">
        <f>'1'!I116</f>
        <v>2.4633387902519698E-2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0.35982776735153071</v>
      </c>
      <c r="N116" s="4">
        <f>'1'!N116</f>
        <v>3.2844517203359597E-2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0.44978470918941338</v>
      </c>
      <c r="W116" s="4">
        <f>'1'!W116</f>
        <v>0.26987082551364805</v>
      </c>
      <c r="X116" s="4">
        <f>'1'!X116</f>
        <v>4.1055646504199496E-2</v>
      </c>
      <c r="Y116" s="4">
        <f>'1'!Y116</f>
        <v>2.4633387902519698E-2</v>
      </c>
      <c r="Z116" s="4" t="e">
        <f>'1'!Z116</f>
        <v>#DIV/0!</v>
      </c>
      <c r="AA116" s="4" t="e">
        <f>'1'!AA116</f>
        <v>#DIV/0!</v>
      </c>
      <c r="AB116" s="11">
        <f t="shared" si="2"/>
        <v>320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3.8387435718675603E-2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4.79842946483445E-2</v>
      </c>
      <c r="I117" s="4">
        <f>'1'!I117</f>
        <v>2.8790576789006702E-2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0.42055315362006768</v>
      </c>
      <c r="N117" s="4">
        <f>'1'!N117</f>
        <v>3.8387435718675603E-2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0.52569144202508455</v>
      </c>
      <c r="W117" s="4">
        <f>'1'!W117</f>
        <v>0.31541486521505074</v>
      </c>
      <c r="X117" s="4">
        <f>'1'!X117</f>
        <v>4.79842946483445E-2</v>
      </c>
      <c r="Y117" s="4">
        <f>'1'!Y117</f>
        <v>2.8790576789006702E-2</v>
      </c>
      <c r="Z117" s="4" t="e">
        <f>'1'!Z117</f>
        <v>#DIV/0!</v>
      </c>
      <c r="AA117" s="4" t="e">
        <f>'1'!AA117</f>
        <v>#DIV/0!</v>
      </c>
      <c r="AB117" s="11">
        <f t="shared" si="2"/>
        <v>320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4.0545563839082199E-2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5.0681954798852749E-2</v>
      </c>
      <c r="I118" s="4">
        <f>'1'!I118</f>
        <v>3.0409172879311649E-2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0.44419650384550591</v>
      </c>
      <c r="N118" s="4">
        <f>'1'!N118</f>
        <v>4.0545563839082199E-2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0.55524562980688241</v>
      </c>
      <c r="W118" s="4">
        <f>'1'!W118</f>
        <v>0.3331473778841294</v>
      </c>
      <c r="X118" s="4">
        <f>'1'!X118</f>
        <v>5.0681954798852749E-2</v>
      </c>
      <c r="Y118" s="4">
        <f>'1'!Y118</f>
        <v>3.0409172879311649E-2</v>
      </c>
      <c r="Z118" s="4" t="e">
        <f>'1'!Z118</f>
        <v>#DIV/0!</v>
      </c>
      <c r="AA118" s="4" t="e">
        <f>'1'!AA118</f>
        <v>#DIV/0!</v>
      </c>
      <c r="AB118" s="11">
        <f t="shared" si="2"/>
        <v>320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4.3321635015451498E-2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5.4152043769314373E-2</v>
      </c>
      <c r="I119" s="4">
        <f>'1'!I119</f>
        <v>3.2491226261588624E-2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0.4746097228073522</v>
      </c>
      <c r="N119" s="4">
        <f>'1'!N119</f>
        <v>4.3321635015451498E-2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0.5932621535091902</v>
      </c>
      <c r="W119" s="4">
        <f>'1'!W119</f>
        <v>0.35595729210551413</v>
      </c>
      <c r="X119" s="4">
        <f>'1'!X119</f>
        <v>5.4152043769314373E-2</v>
      </c>
      <c r="Y119" s="4">
        <f>'1'!Y119</f>
        <v>3.2491226261588624E-2</v>
      </c>
      <c r="Z119" s="4" t="e">
        <f>'1'!Z119</f>
        <v>#DIV/0!</v>
      </c>
      <c r="AA119" s="4" t="e">
        <f>'1'!AA119</f>
        <v>#DIV/0!</v>
      </c>
      <c r="AB119" s="11">
        <f t="shared" si="2"/>
        <v>320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4.9520128944990999E-2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6.1900161181238748E-2</v>
      </c>
      <c r="I120" s="4">
        <f>'1'!I120</f>
        <v>3.7140096708743249E-2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0.54251725872266388</v>
      </c>
      <c r="N120" s="4">
        <f>'1'!N120</f>
        <v>4.9520128944990999E-2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0.67814657340332984</v>
      </c>
      <c r="W120" s="4">
        <f>'1'!W120</f>
        <v>0.40688794404199791</v>
      </c>
      <c r="X120" s="4">
        <f>'1'!X120</f>
        <v>6.1900161181238748E-2</v>
      </c>
      <c r="Y120" s="4">
        <f>'1'!Y120</f>
        <v>3.7140096708743249E-2</v>
      </c>
      <c r="Z120" s="4" t="e">
        <f>'1'!Z120</f>
        <v>#DIV/0!</v>
      </c>
      <c r="AA120" s="4" t="e">
        <f>'1'!AA120</f>
        <v>#DIV/0!</v>
      </c>
      <c r="AB120" s="11">
        <f t="shared" si="2"/>
        <v>320</v>
      </c>
      <c r="AC120" s="6" t="str">
        <f>'1'!AC120</f>
        <v>FAIL</v>
      </c>
      <c r="AD120" s="4" t="b">
        <f>'1'!AD120</f>
        <v>1</v>
      </c>
      <c r="AE120" s="4" t="b">
        <f>'1'!AE120</f>
        <v>0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4.6339852537828102E-2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5.7924815672285128E-2</v>
      </c>
      <c r="I121" s="4">
        <f>'1'!I121</f>
        <v>3.4754889403371077E-2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0.50767577354981686</v>
      </c>
      <c r="N121" s="4">
        <f>'1'!N121</f>
        <v>4.6339852537828102E-2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0.6345947169372711</v>
      </c>
      <c r="W121" s="4">
        <f>'1'!W121</f>
        <v>0.38075683016236261</v>
      </c>
      <c r="X121" s="4">
        <f>'1'!X121</f>
        <v>5.7924815672285128E-2</v>
      </c>
      <c r="Y121" s="4">
        <f>'1'!Y121</f>
        <v>3.4754889403371077E-2</v>
      </c>
      <c r="Z121" s="4" t="e">
        <f>'1'!Z121</f>
        <v>#DIV/0!</v>
      </c>
      <c r="AA121" s="4" t="e">
        <f>'1'!AA121</f>
        <v>#DIV/0!</v>
      </c>
      <c r="AB121" s="11">
        <f t="shared" si="2"/>
        <v>320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4.4339825629906099E-2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5.5424782037382624E-2</v>
      </c>
      <c r="I122" s="4">
        <f>'1'!I122</f>
        <v>3.3254869222429574E-2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0.48576449951693362</v>
      </c>
      <c r="N122" s="4">
        <f>'1'!N122</f>
        <v>4.4339825629906099E-2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0.60720562439616699</v>
      </c>
      <c r="W122" s="4">
        <f>'1'!W122</f>
        <v>0.3643233746377002</v>
      </c>
      <c r="X122" s="4">
        <f>'1'!X122</f>
        <v>5.5424782037382624E-2</v>
      </c>
      <c r="Y122" s="4">
        <f>'1'!Y122</f>
        <v>3.3254869222429574E-2</v>
      </c>
      <c r="Z122" s="4" t="e">
        <f>'1'!Z122</f>
        <v>#DIV/0!</v>
      </c>
      <c r="AA122" s="4" t="e">
        <f>'1'!AA122</f>
        <v>#DIV/0!</v>
      </c>
      <c r="AB122" s="11">
        <f t="shared" si="2"/>
        <v>320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4.98226638777109E-2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6.2278329847138623E-2</v>
      </c>
      <c r="I123" s="4">
        <f>'1'!I123</f>
        <v>3.7366997908283177E-2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0.54583167703828195</v>
      </c>
      <c r="N123" s="4">
        <f>'1'!N123</f>
        <v>4.98226638777109E-2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0.68228959629785246</v>
      </c>
      <c r="W123" s="4">
        <f>'1'!W123</f>
        <v>0.40937375777871143</v>
      </c>
      <c r="X123" s="4">
        <f>'1'!X123</f>
        <v>6.2278329847138623E-2</v>
      </c>
      <c r="Y123" s="4">
        <f>'1'!Y123</f>
        <v>3.7366997908283177E-2</v>
      </c>
      <c r="Z123" s="4" t="e">
        <f>'1'!Z123</f>
        <v>#DIV/0!</v>
      </c>
      <c r="AA123" s="4" t="e">
        <f>'1'!AA123</f>
        <v>#DIV/0!</v>
      </c>
      <c r="AB123" s="11">
        <f t="shared" si="2"/>
        <v>320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5.3926897803674302E-2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6.7408622254592876E-2</v>
      </c>
      <c r="I124" s="4">
        <f>'1'!I124</f>
        <v>4.0445173352755728E-2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0.59079556921925025</v>
      </c>
      <c r="N124" s="4">
        <f>'1'!N124</f>
        <v>5.3926897803674302E-2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0.73849446152406284</v>
      </c>
      <c r="W124" s="4">
        <f>'1'!W124</f>
        <v>0.44309667691443766</v>
      </c>
      <c r="X124" s="4">
        <f>'1'!X124</f>
        <v>6.7408622254592876E-2</v>
      </c>
      <c r="Y124" s="4">
        <f>'1'!Y124</f>
        <v>4.0445173352755728E-2</v>
      </c>
      <c r="Z124" s="4" t="e">
        <f>'1'!Z124</f>
        <v>#DIV/0!</v>
      </c>
      <c r="AA124" s="4" t="e">
        <f>'1'!AA124</f>
        <v>#DIV/0!</v>
      </c>
      <c r="AB124" s="11">
        <f t="shared" si="2"/>
        <v>320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5.4866271485118003E-2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6.8582839356397501E-2</v>
      </c>
      <c r="I125" s="4">
        <f>'1'!I125</f>
        <v>4.1149703613838504E-2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0.60108686783721554</v>
      </c>
      <c r="N125" s="4">
        <f>'1'!N125</f>
        <v>5.4866271485118003E-2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0.7513585847965194</v>
      </c>
      <c r="W125" s="4">
        <f>'1'!W125</f>
        <v>0.45081515087791169</v>
      </c>
      <c r="X125" s="4">
        <f>'1'!X125</f>
        <v>6.8582839356397501E-2</v>
      </c>
      <c r="Y125" s="4">
        <f>'1'!Y125</f>
        <v>4.1149703613838504E-2</v>
      </c>
      <c r="Z125" s="4" t="e">
        <f>'1'!Z125</f>
        <v>#DIV/0!</v>
      </c>
      <c r="AA125" s="4" t="e">
        <f>'1'!AA125</f>
        <v>#DIV/0!</v>
      </c>
      <c r="AB125" s="11">
        <f t="shared" si="2"/>
        <v>320</v>
      </c>
      <c r="AC125" s="6" t="str">
        <f>'1'!AC125</f>
        <v>FAIL</v>
      </c>
      <c r="AD125" s="4" t="b">
        <f>'1'!AD125</f>
        <v>1</v>
      </c>
      <c r="AE125" s="4" t="b">
        <f>'1'!AE125</f>
        <v>0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6.3709795489008694E-2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7.9637244361260864E-2</v>
      </c>
      <c r="I126" s="4">
        <f>'1'!I126</f>
        <v>4.7782346616756524E-2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0.69797200328119657</v>
      </c>
      <c r="N126" s="4">
        <f>'1'!N126</f>
        <v>6.3709795489008694E-2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0.87246500410149574</v>
      </c>
      <c r="W126" s="4">
        <f>'1'!W126</f>
        <v>0.5234790024608974</v>
      </c>
      <c r="X126" s="4">
        <f>'1'!X126</f>
        <v>7.9637244361260864E-2</v>
      </c>
      <c r="Y126" s="4">
        <f>'1'!Y126</f>
        <v>4.7782346616756524E-2</v>
      </c>
      <c r="Z126" s="4" t="e">
        <f>'1'!Z126</f>
        <v>#DIV/0!</v>
      </c>
      <c r="AA126" s="4" t="e">
        <f>'1'!AA126</f>
        <v>#DIV/0!</v>
      </c>
      <c r="AB126" s="11">
        <f t="shared" si="2"/>
        <v>320</v>
      </c>
      <c r="AC126" s="6" t="str">
        <f>'1'!AC126</f>
        <v>FAIL</v>
      </c>
      <c r="AD126" s="4" t="b">
        <f>'1'!AD126</f>
        <v>1</v>
      </c>
      <c r="AE126" s="4" t="b">
        <f>'1'!AE126</f>
        <v>0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5.90053455919047E-2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7.3756681989880876E-2</v>
      </c>
      <c r="I127" s="4">
        <f>'1'!I127</f>
        <v>4.4254009193928523E-2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0.64643245125761206</v>
      </c>
      <c r="N127" s="4">
        <f>'1'!N127</f>
        <v>5.90053455919047E-2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0.80804056407201508</v>
      </c>
      <c r="W127" s="4">
        <f>'1'!W127</f>
        <v>0.48482433844320905</v>
      </c>
      <c r="X127" s="4">
        <f>'1'!X127</f>
        <v>7.3756681989880876E-2</v>
      </c>
      <c r="Y127" s="4">
        <f>'1'!Y127</f>
        <v>4.4254009193928523E-2</v>
      </c>
      <c r="Z127" s="4" t="e">
        <f>'1'!Z127</f>
        <v>#DIV/0!</v>
      </c>
      <c r="AA127" s="4" t="e">
        <f>'1'!AA127</f>
        <v>#DIV/0!</v>
      </c>
      <c r="AB127" s="11">
        <f t="shared" si="2"/>
        <v>320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5.4738508586489598E-2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6.8423135733111998E-2</v>
      </c>
      <c r="I128" s="4">
        <f>'1'!I128</f>
        <v>4.1053881439867199E-2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0.59968716272725231</v>
      </c>
      <c r="N128" s="4">
        <f>'1'!N128</f>
        <v>5.4738508586489598E-2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0.74960895340906541</v>
      </c>
      <c r="W128" s="4">
        <f>'1'!W128</f>
        <v>0.4497653720454392</v>
      </c>
      <c r="X128" s="4">
        <f>'1'!X128</f>
        <v>6.8423135733111998E-2</v>
      </c>
      <c r="Y128" s="4">
        <f>'1'!Y128</f>
        <v>4.1053881439867199E-2</v>
      </c>
      <c r="Z128" s="4" t="e">
        <f>'1'!Z128</f>
        <v>#DIV/0!</v>
      </c>
      <c r="AA128" s="4" t="e">
        <f>'1'!AA128</f>
        <v>#DIV/0!</v>
      </c>
      <c r="AB128" s="11">
        <f t="shared" si="2"/>
        <v>320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6.9717753796279994E-2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8.7147192245349989E-2</v>
      </c>
      <c r="I129" s="4">
        <f>'1'!I129</f>
        <v>5.2288315347209999E-2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0.76379212816418263</v>
      </c>
      <c r="N129" s="4">
        <f>'1'!N129</f>
        <v>6.9717753796279994E-2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0.95474016020522834</v>
      </c>
      <c r="W129" s="4">
        <f>'1'!W129</f>
        <v>0.57284409612313691</v>
      </c>
      <c r="X129" s="4">
        <f>'1'!X129</f>
        <v>8.7147192245349989E-2</v>
      </c>
      <c r="Y129" s="4">
        <f>'1'!Y129</f>
        <v>5.2288315347209999E-2</v>
      </c>
      <c r="Z129" s="4" t="e">
        <f>'1'!Z129</f>
        <v>#DIV/0!</v>
      </c>
      <c r="AA129" s="4" t="e">
        <f>'1'!AA129</f>
        <v>#DIV/0!</v>
      </c>
      <c r="AB129" s="11">
        <f t="shared" si="2"/>
        <v>320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7.9357015653114704E-2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9.919626956639338E-2</v>
      </c>
      <c r="I130" s="4">
        <f>'1'!I130</f>
        <v>5.9517761739836028E-2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0.86939496139769479</v>
      </c>
      <c r="N130" s="4">
        <f>'1'!N130</f>
        <v>7.9357015653114704E-2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1.0867437017471184</v>
      </c>
      <c r="W130" s="4">
        <f>'1'!W130</f>
        <v>0.65204622104827115</v>
      </c>
      <c r="X130" s="4">
        <f>'1'!X130</f>
        <v>9.919626956639338E-2</v>
      </c>
      <c r="Y130" s="4">
        <f>'1'!Y130</f>
        <v>5.9517761739836028E-2</v>
      </c>
      <c r="Z130" s="4" t="e">
        <f>'1'!Z130</f>
        <v>#DIV/0!</v>
      </c>
      <c r="AA130" s="4" t="e">
        <f>'1'!AA130</f>
        <v>#DIV/0!</v>
      </c>
      <c r="AB130" s="11">
        <f t="shared" si="2"/>
        <v>320</v>
      </c>
      <c r="AC130" s="6" t="str">
        <f>'1'!AC130</f>
        <v>W/IN 98%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7.6012577928102495E-2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9.5015722410128123E-2</v>
      </c>
      <c r="I131" s="4">
        <f>'1'!I131</f>
        <v>5.7009433446076868E-2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0.83275500861086316</v>
      </c>
      <c r="N131" s="4">
        <f>'1'!N131</f>
        <v>7.6012577928102495E-2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1.040943760763579</v>
      </c>
      <c r="W131" s="4">
        <f>'1'!W131</f>
        <v>0.62456625645814734</v>
      </c>
      <c r="X131" s="4">
        <f>'1'!X131</f>
        <v>9.5015722410128123E-2</v>
      </c>
      <c r="Y131" s="4">
        <f>'1'!Y131</f>
        <v>5.7009433446076868E-2</v>
      </c>
      <c r="Z131" s="4" t="e">
        <f>'1'!Z131</f>
        <v>#DIV/0!</v>
      </c>
      <c r="AA131" s="4" t="e">
        <f>'1'!AA131</f>
        <v>#DIV/0!</v>
      </c>
      <c r="AB131" s="11">
        <f t="shared" si="2"/>
        <v>320</v>
      </c>
      <c r="AC131" s="6" t="str">
        <f>'1'!AC131</f>
        <v>W/IN 98%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7.6320054090592102E-2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9.540006761324013E-2</v>
      </c>
      <c r="I132" s="4">
        <f>'1'!I132</f>
        <v>5.7240040567944073E-2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0.83612356051794168</v>
      </c>
      <c r="N132" s="4">
        <f>'1'!N132</f>
        <v>7.6320054090592102E-2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1.0451544506474271</v>
      </c>
      <c r="W132" s="4">
        <f>'1'!W132</f>
        <v>0.62709267038845629</v>
      </c>
      <c r="X132" s="4">
        <f>'1'!X132</f>
        <v>9.540006761324013E-2</v>
      </c>
      <c r="Y132" s="4">
        <f>'1'!Y132</f>
        <v>5.7240040567944073E-2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320</v>
      </c>
      <c r="AC132" s="6" t="str">
        <f>'1'!AC132</f>
        <v>W/IN 98%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7.6759631375981602E-2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9.5949539219977009E-2</v>
      </c>
      <c r="I133" s="4">
        <f>'1'!I133</f>
        <v>5.7569723531986201E-2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0.84093934490596645</v>
      </c>
      <c r="N133" s="4">
        <f>'1'!N133</f>
        <v>7.6759631375981602E-2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1.051174181132458</v>
      </c>
      <c r="W133" s="4">
        <f>'1'!W133</f>
        <v>0.63070450867947481</v>
      </c>
      <c r="X133" s="4">
        <f>'1'!X133</f>
        <v>9.5949539219977009E-2</v>
      </c>
      <c r="Y133" s="4">
        <f>'1'!Y133</f>
        <v>5.7569723531986201E-2</v>
      </c>
      <c r="Z133" s="4" t="e">
        <f>'1'!Z133</f>
        <v>#DIV/0!</v>
      </c>
      <c r="AA133" s="4" t="e">
        <f>'1'!AA133</f>
        <v>#DIV/0!</v>
      </c>
      <c r="AB133" s="11">
        <f t="shared" si="3"/>
        <v>320</v>
      </c>
      <c r="AC133" s="6" t="str">
        <f>'1'!AC133</f>
        <v>W/IN 98%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7.8906848432318197E-2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9.8633560540397749E-2</v>
      </c>
      <c r="I134" s="4">
        <f>'1'!I134</f>
        <v>5.9180136324238644E-2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0.86446315908222393</v>
      </c>
      <c r="N134" s="4">
        <f>'1'!N134</f>
        <v>7.8906848432318197E-2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1.0805789488527799</v>
      </c>
      <c r="W134" s="4">
        <f>'1'!W134</f>
        <v>0.64834736931166792</v>
      </c>
      <c r="X134" s="4">
        <f>'1'!X134</f>
        <v>9.8633560540397749E-2</v>
      </c>
      <c r="Y134" s="4">
        <f>'1'!Y134</f>
        <v>5.9180136324238644E-2</v>
      </c>
      <c r="Z134" s="4" t="e">
        <f>'1'!Z134</f>
        <v>#DIV/0!</v>
      </c>
      <c r="AA134" s="4" t="e">
        <f>'1'!AA134</f>
        <v>#DIV/0!</v>
      </c>
      <c r="AB134" s="11">
        <f t="shared" si="3"/>
        <v>320</v>
      </c>
      <c r="AC134" s="6" t="str">
        <f>'1'!AC134</f>
        <v>W/IN 98%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8.4449936911187296E-2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0.10556242113898412</v>
      </c>
      <c r="I135" s="4">
        <f>'1'!I135</f>
        <v>6.3337452683390472E-2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0.92519040738470293</v>
      </c>
      <c r="N135" s="4">
        <f>'1'!N135</f>
        <v>8.4449936911187296E-2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1.1564880092308787</v>
      </c>
      <c r="W135" s="4">
        <f>'1'!W135</f>
        <v>0.69389280553852717</v>
      </c>
      <c r="X135" s="4">
        <f>'1'!X135</f>
        <v>0.10556242113898412</v>
      </c>
      <c r="Y135" s="4">
        <f>'1'!Y135</f>
        <v>6.3337452683390472E-2</v>
      </c>
      <c r="Z135" s="4" t="e">
        <f>'1'!Z135</f>
        <v>#DIV/0!</v>
      </c>
      <c r="AA135" s="4" t="e">
        <f>'1'!AA135</f>
        <v>#DIV/0!</v>
      </c>
      <c r="AB135" s="11">
        <f t="shared" si="3"/>
        <v>320</v>
      </c>
      <c r="AC135" s="6" t="str">
        <f>'1'!AC135</f>
        <v>W/IN 98%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9.1278439807766204E-2</v>
      </c>
      <c r="D136" s="3" t="e">
        <f>'1'!D136</f>
        <v>#N/A</v>
      </c>
      <c r="E136" s="39" t="e">
        <f>'1'!E136</f>
        <v>#N/A</v>
      </c>
      <c r="F136" s="3">
        <f>'1'!F136</f>
        <v>9.1278439807766204E-2</v>
      </c>
      <c r="G136" s="39">
        <f>'1'!G136</f>
        <v>320</v>
      </c>
      <c r="H136" s="4">
        <f>'1'!H136</f>
        <v>0.11409804975970775</v>
      </c>
      <c r="I136" s="4">
        <f>'1'!I136</f>
        <v>6.845882985582466E-2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1</v>
      </c>
      <c r="N136" s="4">
        <f>'1'!N136</f>
        <v>9.1278439807766204E-2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1.25</v>
      </c>
      <c r="W136" s="4">
        <f>'1'!W136</f>
        <v>0.75</v>
      </c>
      <c r="X136" s="4">
        <f>'1'!X136</f>
        <v>0.11409804975970775</v>
      </c>
      <c r="Y136" s="4">
        <f>'1'!Y136</f>
        <v>6.845882985582466E-2</v>
      </c>
      <c r="Z136" s="4" t="e">
        <f>'1'!Z136</f>
        <v>#DIV/0!</v>
      </c>
      <c r="AA136" s="4" t="e">
        <f>'1'!AA136</f>
        <v>#DIV/0!</v>
      </c>
      <c r="AB136" s="11">
        <f t="shared" si="3"/>
        <v>320</v>
      </c>
      <c r="AC136" s="6" t="str">
        <f>'1'!AC136</f>
        <v>W/IN 98%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0.10405974914832899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0.13007468643541126</v>
      </c>
      <c r="I137" s="4">
        <f>'1'!I137</f>
        <v>7.8044811861246746E-2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1.1400255018324199</v>
      </c>
      <c r="N137" s="4">
        <f>'1'!N137</f>
        <v>0.10405974914832899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1.4250318772905248</v>
      </c>
      <c r="W137" s="4">
        <f>'1'!W137</f>
        <v>0.85501912637431499</v>
      </c>
      <c r="X137" s="4">
        <f>'1'!X137</f>
        <v>0.13007468643541126</v>
      </c>
      <c r="Y137" s="4">
        <f>'1'!Y137</f>
        <v>7.8044811861246746E-2</v>
      </c>
      <c r="Z137" s="4" t="e">
        <f>'1'!Z137</f>
        <v>#DIV/0!</v>
      </c>
      <c r="AA137" s="4" t="e">
        <f>'1'!AA137</f>
        <v>#DIV/0!</v>
      </c>
      <c r="AB137" s="12">
        <f>$AO$78</f>
        <v>365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9.74201469011622E-2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0.12177518362645275</v>
      </c>
      <c r="I138" s="4">
        <f>'1'!I138</f>
        <v>7.3065110175871653E-2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1.0672854083212917</v>
      </c>
      <c r="N138" s="4">
        <f>'1'!N138</f>
        <v>9.74201469011622E-2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1.3341067604016146</v>
      </c>
      <c r="W138" s="4">
        <f>'1'!W138</f>
        <v>0.80046405624096884</v>
      </c>
      <c r="X138" s="4">
        <f>'1'!X138</f>
        <v>0.12177518362645275</v>
      </c>
      <c r="Y138" s="4">
        <f>'1'!Y138</f>
        <v>7.3065110175871653E-2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365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9.3799101647150093E-2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0.11724887705893762</v>
      </c>
      <c r="I139" s="4">
        <f>'1'!I139</f>
        <v>7.0349326235362566E-2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1.0276150846212144</v>
      </c>
      <c r="N139" s="4">
        <f>'1'!N139</f>
        <v>9.3799101647150093E-2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1.2845188557765179</v>
      </c>
      <c r="W139" s="4">
        <f>'1'!W139</f>
        <v>0.77071131346591082</v>
      </c>
      <c r="X139" s="4">
        <f>'1'!X139</f>
        <v>0.11724887705893762</v>
      </c>
      <c r="Y139" s="4">
        <f>'1'!Y139</f>
        <v>7.0349326235362566E-2</v>
      </c>
      <c r="Z139" s="4" t="e">
        <f>'1'!Z139</f>
        <v>#DIV/0!</v>
      </c>
      <c r="AA139" s="4" t="e">
        <f>'1'!AA139</f>
        <v>#DIV/0!</v>
      </c>
      <c r="AB139" s="12">
        <f t="shared" si="4"/>
        <v>365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0.104987246850131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0.13123405856266374</v>
      </c>
      <c r="I140" s="4">
        <f>'1'!I140</f>
        <v>7.874043513759825E-2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1.1501866932786731</v>
      </c>
      <c r="N140" s="4">
        <f>'1'!N140</f>
        <v>0.104987246850131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1.4377333665983414</v>
      </c>
      <c r="W140" s="4">
        <f>'1'!W140</f>
        <v>0.86264001995900474</v>
      </c>
      <c r="X140" s="4">
        <f>'1'!X140</f>
        <v>0.13123405856266374</v>
      </c>
      <c r="Y140" s="4">
        <f>'1'!Y140</f>
        <v>7.874043513759825E-2</v>
      </c>
      <c r="Z140" s="4" t="e">
        <f>'1'!Z140</f>
        <v>#DIV/0!</v>
      </c>
      <c r="AA140" s="4" t="e">
        <f>'1'!AA140</f>
        <v>#DIV/0!</v>
      </c>
      <c r="AB140" s="12">
        <f t="shared" si="4"/>
        <v>365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0.119026183995406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0.14878272999425751</v>
      </c>
      <c r="I141" s="4">
        <f>'1'!I141</f>
        <v>8.9269637996554504E-2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1.3039901234735933</v>
      </c>
      <c r="N141" s="4">
        <f>'1'!N141</f>
        <v>0.119026183995406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1.6299876543419916</v>
      </c>
      <c r="W141" s="4">
        <f>'1'!W141</f>
        <v>0.977992592605195</v>
      </c>
      <c r="X141" s="4">
        <f>'1'!X141</f>
        <v>0.14878272999425751</v>
      </c>
      <c r="Y141" s="4">
        <f>'1'!Y141</f>
        <v>8.9269637996554504E-2</v>
      </c>
      <c r="Z141" s="4" t="e">
        <f>'1'!Z141</f>
        <v>#DIV/0!</v>
      </c>
      <c r="AA141" s="4" t="e">
        <f>'1'!AA141</f>
        <v>#DIV/0!</v>
      </c>
      <c r="AB141" s="12">
        <f t="shared" si="4"/>
        <v>365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0.127523043382931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0.15940380422866374</v>
      </c>
      <c r="I142" s="4">
        <f>'1'!I142</f>
        <v>9.5642282537198253E-2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1.3970773783107653</v>
      </c>
      <c r="N142" s="4">
        <f>'1'!N142</f>
        <v>0.127523043382931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1.7463467228884566</v>
      </c>
      <c r="W142" s="4">
        <f>'1'!W142</f>
        <v>1.047808033733074</v>
      </c>
      <c r="X142" s="4">
        <f>'1'!X142</f>
        <v>0.15940380422866374</v>
      </c>
      <c r="Y142" s="4">
        <f>'1'!Y142</f>
        <v>9.5642282537198253E-2</v>
      </c>
      <c r="Z142" s="4" t="e">
        <f>'1'!Z142</f>
        <v>#DIV/0!</v>
      </c>
      <c r="AA142" s="4" t="e">
        <f>'1'!AA142</f>
        <v>#DIV/0!</v>
      </c>
      <c r="AB142" s="12">
        <f t="shared" si="4"/>
        <v>365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0.13498629877671001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0.1687328734708875</v>
      </c>
      <c r="I143" s="4">
        <f>'1'!I143</f>
        <v>0.10123972408253251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1.4788409953214936</v>
      </c>
      <c r="N143" s="4">
        <f>'1'!N143</f>
        <v>0.13498629877671001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1.848551244151867</v>
      </c>
      <c r="W143" s="4">
        <f>'1'!W143</f>
        <v>1.1091307464911202</v>
      </c>
      <c r="X143" s="4">
        <f>'1'!X143</f>
        <v>0.1687328734708875</v>
      </c>
      <c r="Y143" s="4">
        <f>'1'!Y143</f>
        <v>0.10123972408253251</v>
      </c>
      <c r="Z143" s="4" t="e">
        <f>'1'!Z143</f>
        <v>#DIV/0!</v>
      </c>
      <c r="AA143" s="4" t="e">
        <f>'1'!AA143</f>
        <v>#DIV/0!</v>
      </c>
      <c r="AB143" s="12">
        <f t="shared" si="4"/>
        <v>365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0.14886549528951001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0.18608186911188751</v>
      </c>
      <c r="I144" s="4">
        <f>'1'!I144</f>
        <v>0.11164912146713252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1.6308943886751683</v>
      </c>
      <c r="N144" s="4">
        <f>'1'!N144</f>
        <v>0.14886549528951001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2.0386179858439606</v>
      </c>
      <c r="W144" s="4">
        <f>'1'!W144</f>
        <v>1.2231707915063763</v>
      </c>
      <c r="X144" s="4">
        <f>'1'!X144</f>
        <v>0.18608186911188751</v>
      </c>
      <c r="Y144" s="4">
        <f>'1'!Y144</f>
        <v>0.11164912146713252</v>
      </c>
      <c r="Z144" s="4" t="e">
        <f>'1'!Z144</f>
        <v>#DIV/0!</v>
      </c>
      <c r="AA144" s="4" t="e">
        <f>'1'!AA144</f>
        <v>#DIV/0!</v>
      </c>
      <c r="AB144" s="12">
        <f t="shared" si="4"/>
        <v>365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0.15528540214514699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0.19410675268143374</v>
      </c>
      <c r="I145" s="4">
        <f>'1'!I145</f>
        <v>0.11646405160886025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1.7012276116044538</v>
      </c>
      <c r="N145" s="4">
        <f>'1'!N145</f>
        <v>0.15528540214514699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2.1265345145055674</v>
      </c>
      <c r="W145" s="4">
        <f>'1'!W145</f>
        <v>1.2759207087033404</v>
      </c>
      <c r="X145" s="4">
        <f>'1'!X145</f>
        <v>0.19410675268143374</v>
      </c>
      <c r="Y145" s="4">
        <f>'1'!Y145</f>
        <v>0.11646405160886025</v>
      </c>
      <c r="Z145" s="4" t="e">
        <f>'1'!Z145</f>
        <v>#DIV/0!</v>
      </c>
      <c r="AA145" s="4" t="e">
        <f>'1'!AA145</f>
        <v>#DIV/0!</v>
      </c>
      <c r="AB145" s="12">
        <f t="shared" si="4"/>
        <v>365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0.15923974159124099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0.19904967698905124</v>
      </c>
      <c r="I146" s="4">
        <f>'1'!I146</f>
        <v>0.11942980619343074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1.7445493363668609</v>
      </c>
      <c r="N146" s="4">
        <f>'1'!N146</f>
        <v>0.15923974159124099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2.1806866704585763</v>
      </c>
      <c r="W146" s="4">
        <f>'1'!W146</f>
        <v>1.3084120022751458</v>
      </c>
      <c r="X146" s="4">
        <f>'1'!X146</f>
        <v>0.19904967698905124</v>
      </c>
      <c r="Y146" s="4">
        <f>'1'!Y146</f>
        <v>0.11942980619343074</v>
      </c>
      <c r="Z146" s="4" t="e">
        <f>'1'!Z146</f>
        <v>#DIV/0!</v>
      </c>
      <c r="AA146" s="4" t="e">
        <f>'1'!AA146</f>
        <v>#DIV/0!</v>
      </c>
      <c r="AB146" s="12">
        <f t="shared" si="4"/>
        <v>365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0.16893287506008001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0.21116609382510002</v>
      </c>
      <c r="I147" s="4">
        <f>'1'!I147</f>
        <v>0.12669965629506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1.850742359486591</v>
      </c>
      <c r="N147" s="4">
        <f>'1'!N147</f>
        <v>0.16893287506008001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2.313427949358239</v>
      </c>
      <c r="W147" s="4">
        <f>'1'!W147</f>
        <v>1.3880567696149433</v>
      </c>
      <c r="X147" s="4">
        <f>'1'!X147</f>
        <v>0.21116609382510002</v>
      </c>
      <c r="Y147" s="4">
        <f>'1'!Y147</f>
        <v>0.12669965629506</v>
      </c>
      <c r="Z147" s="4" t="e">
        <f>'1'!Z147</f>
        <v>#DIV/0!</v>
      </c>
      <c r="AA147" s="4" t="e">
        <f>'1'!AA147</f>
        <v>#DIV/0!</v>
      </c>
      <c r="AB147" s="12">
        <f t="shared" si="4"/>
        <v>365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0.18535667178373599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0.23169583972967001</v>
      </c>
      <c r="I148" s="4">
        <f>'1'!I148</f>
        <v>0.13901750383780198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2.0306730940417035</v>
      </c>
      <c r="N148" s="4">
        <f>'1'!N148</f>
        <v>0.18535667178373599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2.5383413675521291</v>
      </c>
      <c r="W148" s="4">
        <f>'1'!W148</f>
        <v>1.5230048205312776</v>
      </c>
      <c r="X148" s="4">
        <f>'1'!X148</f>
        <v>0.23169583972967001</v>
      </c>
      <c r="Y148" s="4">
        <f>'1'!Y148</f>
        <v>0.13901750383780198</v>
      </c>
      <c r="Z148" s="4" t="e">
        <f>'1'!Z148</f>
        <v>#DIV/0!</v>
      </c>
      <c r="AA148" s="4" t="e">
        <f>'1'!AA148</f>
        <v>#DIV/0!</v>
      </c>
      <c r="AB148" s="12">
        <f t="shared" si="4"/>
        <v>365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0.199330141041418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0.2491626763017725</v>
      </c>
      <c r="I149" s="4">
        <f>'1'!I149</f>
        <v>0.1494976057810635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2.1837592914735433</v>
      </c>
      <c r="N149" s="4">
        <f>'1'!N149</f>
        <v>0.199330141041418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2.7296991143419289</v>
      </c>
      <c r="W149" s="4">
        <f>'1'!W149</f>
        <v>1.6378194686051575</v>
      </c>
      <c r="X149" s="4">
        <f>'1'!X149</f>
        <v>0.2491626763017725</v>
      </c>
      <c r="Y149" s="4">
        <f>'1'!Y149</f>
        <v>0.1494976057810635</v>
      </c>
      <c r="Z149" s="4" t="e">
        <f>'1'!Z149</f>
        <v>#DIV/0!</v>
      </c>
      <c r="AA149" s="4" t="e">
        <f>'1'!AA149</f>
        <v>#DIV/0!</v>
      </c>
      <c r="AB149" s="12">
        <f t="shared" si="4"/>
        <v>365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0.21467381130771299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0.26834226413464124</v>
      </c>
      <c r="I150" s="4">
        <f>'1'!I150</f>
        <v>0.16100535848078473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2.3518567118349014</v>
      </c>
      <c r="N150" s="4">
        <f>'1'!N150</f>
        <v>0.21467381130771299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2.9398208897936269</v>
      </c>
      <c r="W150" s="4">
        <f>'1'!W150</f>
        <v>1.7638925338761759</v>
      </c>
      <c r="X150" s="4">
        <f>'1'!X150</f>
        <v>0.26834226413464124</v>
      </c>
      <c r="Y150" s="4">
        <f>'1'!Y150</f>
        <v>0.16100535848078473</v>
      </c>
      <c r="Z150" s="4" t="e">
        <f>'1'!Z150</f>
        <v>#DIV/0!</v>
      </c>
      <c r="AA150" s="4" t="e">
        <f>'1'!AA150</f>
        <v>#DIV/0!</v>
      </c>
      <c r="AB150" s="12">
        <f t="shared" si="4"/>
        <v>365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0.235308706648576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0.29413588331071999</v>
      </c>
      <c r="I151" s="4">
        <f>'1'!I151</f>
        <v>0.17648152998643202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2.577922093586829</v>
      </c>
      <c r="N151" s="4">
        <f>'1'!N151</f>
        <v>0.235308706648576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3.222402616983536</v>
      </c>
      <c r="W151" s="4">
        <f>'1'!W151</f>
        <v>1.9334415701901217</v>
      </c>
      <c r="X151" s="4">
        <f>'1'!X151</f>
        <v>0.29413588331071999</v>
      </c>
      <c r="Y151" s="4">
        <f>'1'!Y151</f>
        <v>0.17648152998643202</v>
      </c>
      <c r="Z151" s="4" t="e">
        <f>'1'!Z151</f>
        <v>#DIV/0!</v>
      </c>
      <c r="AA151" s="4" t="e">
        <f>'1'!AA151</f>
        <v>#DIV/0!</v>
      </c>
      <c r="AB151" s="12">
        <f t="shared" si="4"/>
        <v>365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0.25517416176864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0.31896770221080001</v>
      </c>
      <c r="I152" s="4">
        <f>'1'!I152</f>
        <v>0.19138062132647998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2.7955578809852657</v>
      </c>
      <c r="N152" s="4">
        <f>'1'!N152</f>
        <v>0.25517416176864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3.4944473512315821</v>
      </c>
      <c r="W152" s="4">
        <f>'1'!W152</f>
        <v>2.0966684107389493</v>
      </c>
      <c r="X152" s="4">
        <f>'1'!X152</f>
        <v>0.31896770221080001</v>
      </c>
      <c r="Y152" s="4">
        <f>'1'!Y152</f>
        <v>0.19138062132647998</v>
      </c>
      <c r="Z152" s="4" t="e">
        <f>'1'!Z152</f>
        <v>#DIV/0!</v>
      </c>
      <c r="AA152" s="4" t="e">
        <f>'1'!AA152</f>
        <v>#DIV/0!</v>
      </c>
      <c r="AB152" s="12">
        <f t="shared" si="4"/>
        <v>365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0.27459866502212998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0.34324833127766247</v>
      </c>
      <c r="I153" s="4">
        <f>'1'!I153</f>
        <v>0.2059489987665975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3.0083628247857761</v>
      </c>
      <c r="N153" s="4">
        <f>'1'!N153</f>
        <v>0.27459866502212998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3.76045353098222</v>
      </c>
      <c r="W153" s="4">
        <f>'1'!W153</f>
        <v>2.2562721185893322</v>
      </c>
      <c r="X153" s="4">
        <f>'1'!X153</f>
        <v>0.34324833127766247</v>
      </c>
      <c r="Y153" s="4">
        <f>'1'!Y153</f>
        <v>0.2059489987665975</v>
      </c>
      <c r="Z153" s="4" t="e">
        <f>'1'!Z153</f>
        <v>#DIV/0!</v>
      </c>
      <c r="AA153" s="4" t="e">
        <f>'1'!AA153</f>
        <v>#DIV/0!</v>
      </c>
      <c r="AB153" s="12">
        <f t="shared" si="4"/>
        <v>365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0.29818786717601697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0.37273483397002122</v>
      </c>
      <c r="I154" s="4">
        <f>'1'!I154</f>
        <v>0.22364090038201273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3.2667940841671395</v>
      </c>
      <c r="N154" s="4">
        <f>'1'!N154</f>
        <v>0.29818786717601697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4.0834926052089244</v>
      </c>
      <c r="W154" s="4">
        <f>'1'!W154</f>
        <v>2.4500955631253545</v>
      </c>
      <c r="X154" s="4">
        <f>'1'!X154</f>
        <v>0.37273483397002122</v>
      </c>
      <c r="Y154" s="4">
        <f>'1'!Y154</f>
        <v>0.22364090038201273</v>
      </c>
      <c r="Z154" s="4" t="e">
        <f>'1'!Z154</f>
        <v>#DIV/0!</v>
      </c>
      <c r="AA154" s="4" t="e">
        <f>'1'!AA154</f>
        <v>#DIV/0!</v>
      </c>
      <c r="AB154" s="12">
        <f t="shared" si="4"/>
        <v>365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0.32521303345095498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0.40651629181369375</v>
      </c>
      <c r="I155" s="4">
        <f>'1'!I155</f>
        <v>0.24390977508821624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3.5628680128172503</v>
      </c>
      <c r="N155" s="4">
        <f>'1'!N155</f>
        <v>0.32521303345095498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4.4535850160215631</v>
      </c>
      <c r="W155" s="4">
        <f>'1'!W155</f>
        <v>2.6721510096129375</v>
      </c>
      <c r="X155" s="4">
        <f>'1'!X155</f>
        <v>0.40651629181369375</v>
      </c>
      <c r="Y155" s="4">
        <f>'1'!Y155</f>
        <v>0.24390977508821624</v>
      </c>
      <c r="Z155" s="4" t="e">
        <f>'1'!Z155</f>
        <v>#DIV/0!</v>
      </c>
      <c r="AA155" s="4" t="e">
        <f>'1'!AA155</f>
        <v>#DIV/0!</v>
      </c>
      <c r="AB155" s="12">
        <f t="shared" si="4"/>
        <v>365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0.352046616214575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0.44005827026821875</v>
      </c>
      <c r="I156" s="4">
        <f>'1'!I156</f>
        <v>0.26403496216093125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3.8568430502974262</v>
      </c>
      <c r="N156" s="4">
        <f>'1'!N156</f>
        <v>0.352046616214575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4.8210538128717833</v>
      </c>
      <c r="W156" s="4">
        <f>'1'!W156</f>
        <v>2.8926322877230697</v>
      </c>
      <c r="X156" s="4">
        <f>'1'!X156</f>
        <v>0.44005827026821875</v>
      </c>
      <c r="Y156" s="4">
        <f>'1'!Y156</f>
        <v>0.26403496216093125</v>
      </c>
      <c r="Z156" s="4" t="e">
        <f>'1'!Z156</f>
        <v>#DIV/0!</v>
      </c>
      <c r="AA156" s="4" t="e">
        <f>'1'!AA156</f>
        <v>#DIV/0!</v>
      </c>
      <c r="AB156" s="12">
        <f t="shared" si="4"/>
        <v>365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0.38210161507097601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0.47762701883872</v>
      </c>
      <c r="I157" s="4">
        <f>'1'!I157</f>
        <v>0.28657621130323202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4.1861102783492781</v>
      </c>
      <c r="N157" s="4">
        <f>'1'!N157</f>
        <v>0.38210161507097601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5.2326378479365978</v>
      </c>
      <c r="W157" s="4">
        <f>'1'!W157</f>
        <v>3.1395827087619583</v>
      </c>
      <c r="X157" s="4">
        <f>'1'!X157</f>
        <v>0.47762701883872</v>
      </c>
      <c r="Y157" s="4">
        <f>'1'!Y157</f>
        <v>0.28657621130323202</v>
      </c>
      <c r="Z157" s="4" t="e">
        <f>'1'!Z157</f>
        <v>#DIV/0!</v>
      </c>
      <c r="AA157" s="4" t="e">
        <f>'1'!AA157</f>
        <v>#DIV/0!</v>
      </c>
      <c r="AB157" s="12">
        <f t="shared" si="4"/>
        <v>365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0.40988606195552102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0.51235757744440125</v>
      </c>
      <c r="I158" s="4">
        <f>'1'!I158</f>
        <v>0.30741454646664079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4.4905024978379053</v>
      </c>
      <c r="N158" s="4">
        <f>'1'!N158</f>
        <v>0.40988606195552102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5.6131281222973817</v>
      </c>
      <c r="W158" s="4">
        <f>'1'!W158</f>
        <v>3.367876873378429</v>
      </c>
      <c r="X158" s="4">
        <f>'1'!X158</f>
        <v>0.51235757744440125</v>
      </c>
      <c r="Y158" s="4">
        <f>'1'!Y158</f>
        <v>0.30741454646664079</v>
      </c>
      <c r="Z158" s="4" t="e">
        <f>'1'!Z158</f>
        <v>#DIV/0!</v>
      </c>
      <c r="AA158" s="4" t="e">
        <f>'1'!AA158</f>
        <v>#DIV/0!</v>
      </c>
      <c r="AB158" s="12">
        <f t="shared" si="4"/>
        <v>365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0.44451730400462203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0.55564663000577752</v>
      </c>
      <c r="I159" s="4">
        <f>'1'!I159</f>
        <v>0.33338797800346653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4.8699047106938105</v>
      </c>
      <c r="N159" s="4">
        <f>'1'!N159</f>
        <v>0.44451730400462203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6.0873808883672629</v>
      </c>
      <c r="W159" s="4">
        <f>'1'!W159</f>
        <v>3.6524285330203581</v>
      </c>
      <c r="X159" s="4">
        <f>'1'!X159</f>
        <v>0.55564663000577752</v>
      </c>
      <c r="Y159" s="4">
        <f>'1'!Y159</f>
        <v>0.33338797800346653</v>
      </c>
      <c r="Z159" s="4" t="e">
        <f>'1'!Z159</f>
        <v>#DIV/0!</v>
      </c>
      <c r="AA159" s="4" t="e">
        <f>'1'!AA159</f>
        <v>#DIV/0!</v>
      </c>
      <c r="AB159" s="12">
        <f t="shared" si="4"/>
        <v>365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0.47811321282904701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0.59764151603630877</v>
      </c>
      <c r="I160" s="4">
        <f>'1'!I160</f>
        <v>0.35858490962178524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5.2379643411517636</v>
      </c>
      <c r="N160" s="4">
        <f>'1'!N160</f>
        <v>0.47811321282904701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6.5474554264397042</v>
      </c>
      <c r="W160" s="4">
        <f>'1'!W160</f>
        <v>3.9284732558638229</v>
      </c>
      <c r="X160" s="4">
        <f>'1'!X160</f>
        <v>0.59764151603630877</v>
      </c>
      <c r="Y160" s="4">
        <f>'1'!Y160</f>
        <v>0.35858490962178524</v>
      </c>
      <c r="Z160" s="4" t="e">
        <f>'1'!Z160</f>
        <v>#DIV/0!</v>
      </c>
      <c r="AA160" s="4" t="e">
        <f>'1'!AA160</f>
        <v>#DIV/0!</v>
      </c>
      <c r="AB160" s="12">
        <f t="shared" si="4"/>
        <v>365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0.51595102089201905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0.64493877611502382</v>
      </c>
      <c r="I161" s="4">
        <f>'1'!I161</f>
        <v>0.38696326566901429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5.6524960546939651</v>
      </c>
      <c r="N161" s="4">
        <f>'1'!N161</f>
        <v>0.51595102089201905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7.0656200683674566</v>
      </c>
      <c r="W161" s="4">
        <f>'1'!W161</f>
        <v>4.2393720410204736</v>
      </c>
      <c r="X161" s="4">
        <f>'1'!X161</f>
        <v>0.64493877611502382</v>
      </c>
      <c r="Y161" s="4">
        <f>'1'!Y161</f>
        <v>0.38696326566901429</v>
      </c>
      <c r="Z161" s="4" t="e">
        <f>'1'!Z161</f>
        <v>#DIV/0!</v>
      </c>
      <c r="AA161" s="4" t="e">
        <f>'1'!AA161</f>
        <v>#DIV/0!</v>
      </c>
      <c r="AB161" s="12">
        <f t="shared" si="4"/>
        <v>365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0.55352846045241599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0.69191057556551994</v>
      </c>
      <c r="I162" s="4">
        <f>'1'!I162</f>
        <v>0.415146345339312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6.0641753038083852</v>
      </c>
      <c r="N162" s="4">
        <f>'1'!N162</f>
        <v>0.55352846045241599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7.5802191297604811</v>
      </c>
      <c r="W162" s="4">
        <f>'1'!W162</f>
        <v>4.5481314778562894</v>
      </c>
      <c r="X162" s="4">
        <f>'1'!X162</f>
        <v>0.69191057556551994</v>
      </c>
      <c r="Y162" s="4">
        <f>'1'!Y162</f>
        <v>0.415146345339312</v>
      </c>
      <c r="Z162" s="4" t="e">
        <f>'1'!Z162</f>
        <v>#DIV/0!</v>
      </c>
      <c r="AA162" s="4" t="e">
        <f>'1'!AA162</f>
        <v>#DIV/0!</v>
      </c>
      <c r="AB162" s="12">
        <f t="shared" si="4"/>
        <v>365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0.58612743490095798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0.73265929362619753</v>
      </c>
      <c r="I163" s="4">
        <f>'1'!I163</f>
        <v>0.43959557617571848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6.4213130300578252</v>
      </c>
      <c r="N163" s="4">
        <f>'1'!N163</f>
        <v>0.58612743490095798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8.0266412875722821</v>
      </c>
      <c r="W163" s="4">
        <f>'1'!W163</f>
        <v>4.8159847725433691</v>
      </c>
      <c r="X163" s="4">
        <f>'1'!X163</f>
        <v>0.73265929362619753</v>
      </c>
      <c r="Y163" s="4">
        <f>'1'!Y163</f>
        <v>0.43959557617571848</v>
      </c>
      <c r="Z163" s="4" t="e">
        <f>'1'!Z163</f>
        <v>#DIV/0!</v>
      </c>
      <c r="AA163" s="4" t="e">
        <f>'1'!AA163</f>
        <v>#DIV/0!</v>
      </c>
      <c r="AB163" s="12">
        <f t="shared" si="4"/>
        <v>365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0.62323628209103799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0.77904535261379748</v>
      </c>
      <c r="I164" s="4">
        <f>'1'!I164</f>
        <v>0.46742721156827849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6.8278586203224245</v>
      </c>
      <c r="N164" s="4">
        <f>'1'!N164</f>
        <v>0.62323628209103799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8.5348232754030313</v>
      </c>
      <c r="W164" s="4">
        <f>'1'!W164</f>
        <v>5.1208939652418186</v>
      </c>
      <c r="X164" s="4">
        <f>'1'!X164</f>
        <v>0.77904535261379748</v>
      </c>
      <c r="Y164" s="4">
        <f>'1'!Y164</f>
        <v>0.46742721156827849</v>
      </c>
      <c r="Z164" s="4" t="e">
        <f>'1'!Z164</f>
        <v>#DIV/0!</v>
      </c>
      <c r="AA164" s="4" t="e">
        <f>'1'!AA164</f>
        <v>#DIV/0!</v>
      </c>
      <c r="AB164" s="12">
        <f t="shared" si="4"/>
        <v>365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0.665541069841462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0.83192633730182752</v>
      </c>
      <c r="I165" s="4">
        <f>'1'!I165</f>
        <v>0.49915580238109647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7.2913282834709019</v>
      </c>
      <c r="N165" s="4">
        <f>'1'!N165</f>
        <v>0.665541069841462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9.1141603543386278</v>
      </c>
      <c r="W165" s="4">
        <f>'1'!W165</f>
        <v>5.468496212603176</v>
      </c>
      <c r="X165" s="4">
        <f>'1'!X165</f>
        <v>0.83192633730182752</v>
      </c>
      <c r="Y165" s="4">
        <f>'1'!Y165</f>
        <v>0.49915580238109647</v>
      </c>
      <c r="Z165" s="4" t="e">
        <f>'1'!Z165</f>
        <v>#DIV/0!</v>
      </c>
      <c r="AA165" s="4" t="e">
        <f>'1'!AA165</f>
        <v>#DIV/0!</v>
      </c>
      <c r="AB165" s="12">
        <f t="shared" si="4"/>
        <v>365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0.695317984191542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0.86914748023942745</v>
      </c>
      <c r="I166" s="4">
        <f>'1'!I166</f>
        <v>0.52148848814365656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7.6175489595997954</v>
      </c>
      <c r="N166" s="4">
        <f>'1'!N166</f>
        <v>0.695317984191542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9.5219361994997449</v>
      </c>
      <c r="W166" s="4">
        <f>'1'!W166</f>
        <v>5.7131617196998468</v>
      </c>
      <c r="X166" s="4">
        <f>'1'!X166</f>
        <v>0.86914748023942745</v>
      </c>
      <c r="Y166" s="4">
        <f>'1'!Y166</f>
        <v>0.52148848814365656</v>
      </c>
      <c r="Z166" s="4" t="e">
        <f>'1'!Z166</f>
        <v>#DIV/0!</v>
      </c>
      <c r="AA166" s="4" t="e">
        <f>'1'!AA166</f>
        <v>#DIV/0!</v>
      </c>
      <c r="AB166" s="12">
        <f t="shared" si="4"/>
        <v>365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0.71009895397806699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0.88762369247258377</v>
      </c>
      <c r="I167" s="4">
        <f>'1'!I167</f>
        <v>0.53257421548355022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7.7794817206949016</v>
      </c>
      <c r="N167" s="4">
        <f>'1'!N167</f>
        <v>0.71009895397806699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9.7243521508686275</v>
      </c>
      <c r="W167" s="4">
        <f>'1'!W167</f>
        <v>5.8346112905211758</v>
      </c>
      <c r="X167" s="4">
        <f>'1'!X167</f>
        <v>0.88762369247258377</v>
      </c>
      <c r="Y167" s="4">
        <f>'1'!Y167</f>
        <v>0.53257421548355022</v>
      </c>
      <c r="Z167" s="4" t="e">
        <f>'1'!Z167</f>
        <v>#DIV/0!</v>
      </c>
      <c r="AA167" s="4" t="e">
        <f>'1'!AA167</f>
        <v>#DIV/0!</v>
      </c>
      <c r="AB167" s="12">
        <f t="shared" si="4"/>
        <v>365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0.73707940313472198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0.9213492539184025</v>
      </c>
      <c r="I168" s="4">
        <f>'1'!I168</f>
        <v>0.55280955235104146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8.0750657514197499</v>
      </c>
      <c r="N168" s="4">
        <f>'1'!N168</f>
        <v>0.73707940313472198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10.093832189274687</v>
      </c>
      <c r="W168" s="4">
        <f>'1'!W168</f>
        <v>6.0562993135648124</v>
      </c>
      <c r="X168" s="4">
        <f>'1'!X168</f>
        <v>0.9213492539184025</v>
      </c>
      <c r="Y168" s="4">
        <f>'1'!Y168</f>
        <v>0.55280955235104146</v>
      </c>
      <c r="Z168" s="4" t="e">
        <f>'1'!Z168</f>
        <v>#DIV/0!</v>
      </c>
      <c r="AA168" s="4" t="e">
        <f>'1'!AA168</f>
        <v>#DIV/0!</v>
      </c>
      <c r="AB168" s="12">
        <f t="shared" si="4"/>
        <v>365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0.77027155464873698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0.96283944331092119</v>
      </c>
      <c r="I169" s="4">
        <f>'1'!I169</f>
        <v>0.57770366598655276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8.4387020228538159</v>
      </c>
      <c r="N169" s="4">
        <f>'1'!N169</f>
        <v>0.77027155464873698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10.54837752856727</v>
      </c>
      <c r="W169" s="4">
        <f>'1'!W169</f>
        <v>6.3290265171403615</v>
      </c>
      <c r="X169" s="4">
        <f>'1'!X169</f>
        <v>0.96283944331092119</v>
      </c>
      <c r="Y169" s="4">
        <f>'1'!Y169</f>
        <v>0.57770366598655276</v>
      </c>
      <c r="Z169" s="4" t="e">
        <f>'1'!Z169</f>
        <v>#DIV/0!</v>
      </c>
      <c r="AA169" s="4" t="e">
        <f>'1'!AA169</f>
        <v>#DIV/0!</v>
      </c>
      <c r="AB169" s="12">
        <f t="shared" si="4"/>
        <v>365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0.80414780192393898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1.0051847524049238</v>
      </c>
      <c r="I170" s="4">
        <f>'1'!I170</f>
        <v>0.60311085144295418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8.809832898299824</v>
      </c>
      <c r="N170" s="4">
        <f>'1'!N170</f>
        <v>0.80414780192393898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11.01229112287478</v>
      </c>
      <c r="W170" s="4">
        <f>'1'!W170</f>
        <v>6.607374673724868</v>
      </c>
      <c r="X170" s="4">
        <f>'1'!X170</f>
        <v>1.0051847524049238</v>
      </c>
      <c r="Y170" s="4">
        <f>'1'!Y170</f>
        <v>0.60311085144295418</v>
      </c>
      <c r="Z170" s="4" t="e">
        <f>'1'!Z170</f>
        <v>#DIV/0!</v>
      </c>
      <c r="AA170" s="4" t="e">
        <f>'1'!AA170</f>
        <v>#DIV/0!</v>
      </c>
      <c r="AB170" s="12">
        <f t="shared" si="4"/>
        <v>365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0.83535250630311997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1.0441906328788999</v>
      </c>
      <c r="I171" s="4">
        <f>'1'!I171</f>
        <v>0.62651437972734003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9.1516957132745169</v>
      </c>
      <c r="N171" s="4">
        <f>'1'!N171</f>
        <v>0.83535250630311997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11.439619641593147</v>
      </c>
      <c r="W171" s="4">
        <f>'1'!W171</f>
        <v>6.8637717849558877</v>
      </c>
      <c r="X171" s="4">
        <f>'1'!X171</f>
        <v>1.0441906328788999</v>
      </c>
      <c r="Y171" s="4">
        <f>'1'!Y171</f>
        <v>0.62651437972734003</v>
      </c>
      <c r="Z171" s="4" t="e">
        <f>'1'!Z171</f>
        <v>#DIV/0!</v>
      </c>
      <c r="AA171" s="4" t="e">
        <f>'1'!AA171</f>
        <v>#DIV/0!</v>
      </c>
      <c r="AB171" s="12">
        <f t="shared" si="4"/>
        <v>365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0.86865853117606795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1.085823163970085</v>
      </c>
      <c r="I172" s="4">
        <f>'1'!I172</f>
        <v>0.65149389838205096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9.516579523110563</v>
      </c>
      <c r="N172" s="4">
        <f>'1'!N172</f>
        <v>0.86865853117606795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11.895724403888204</v>
      </c>
      <c r="W172" s="4">
        <f>'1'!W172</f>
        <v>7.1374346423329218</v>
      </c>
      <c r="X172" s="4">
        <f>'1'!X172</f>
        <v>1.085823163970085</v>
      </c>
      <c r="Y172" s="4">
        <f>'1'!Y172</f>
        <v>0.65149389838205096</v>
      </c>
      <c r="Z172" s="4" t="e">
        <f>'1'!Z172</f>
        <v>#DIV/0!</v>
      </c>
      <c r="AA172" s="4" t="e">
        <f>'1'!AA172</f>
        <v>#DIV/0!</v>
      </c>
      <c r="AB172" s="12">
        <f t="shared" si="4"/>
        <v>365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0.90047035407936304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1.1255879425992039</v>
      </c>
      <c r="I173" s="4">
        <f>'1'!I173</f>
        <v>0.67535276555952228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9.8650936187753366</v>
      </c>
      <c r="N173" s="4">
        <f>'1'!N173</f>
        <v>0.90047035407936304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12.33136702346917</v>
      </c>
      <c r="W173" s="4">
        <f>'1'!W173</f>
        <v>7.3988202140815025</v>
      </c>
      <c r="X173" s="4">
        <f>'1'!X173</f>
        <v>1.1255879425992039</v>
      </c>
      <c r="Y173" s="4">
        <f>'1'!Y173</f>
        <v>0.67535276555952228</v>
      </c>
      <c r="Z173" s="4" t="e">
        <f>'1'!Z173</f>
        <v>#DIV/0!</v>
      </c>
      <c r="AA173" s="4" t="e">
        <f>'1'!AA173</f>
        <v>#DIV/0!</v>
      </c>
      <c r="AB173" s="12">
        <f t="shared" si="4"/>
        <v>365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0.92382427321712102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1.1547803415214013</v>
      </c>
      <c r="I174" s="4">
        <f>'1'!I174</f>
        <v>0.69286820491284073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10.120947237515333</v>
      </c>
      <c r="N174" s="4">
        <f>'1'!N174</f>
        <v>0.92382427321712102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12.651184046894166</v>
      </c>
      <c r="W174" s="4">
        <f>'1'!W174</f>
        <v>7.5907104281365001</v>
      </c>
      <c r="X174" s="4">
        <f>'1'!X174</f>
        <v>1.1547803415214013</v>
      </c>
      <c r="Y174" s="4">
        <f>'1'!Y174</f>
        <v>0.69286820491284073</v>
      </c>
      <c r="Z174" s="4" t="e">
        <f>'1'!Z174</f>
        <v>#DIV/0!</v>
      </c>
      <c r="AA174" s="4" t="e">
        <f>'1'!AA174</f>
        <v>#DIV/0!</v>
      </c>
      <c r="AB174" s="12">
        <f t="shared" si="4"/>
        <v>365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0.94194335397602003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1.1774291924700251</v>
      </c>
      <c r="I175" s="4">
        <f>'1'!I175</f>
        <v>0.70645751548201496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10.319450638724405</v>
      </c>
      <c r="N175" s="4">
        <f>'1'!N175</f>
        <v>0.94194335397602003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12.899313298405506</v>
      </c>
      <c r="W175" s="4">
        <f>'1'!W175</f>
        <v>7.7395879790433035</v>
      </c>
      <c r="X175" s="4">
        <f>'1'!X175</f>
        <v>1.1774291924700251</v>
      </c>
      <c r="Y175" s="4">
        <f>'1'!Y175</f>
        <v>0.70645751548201496</v>
      </c>
      <c r="Z175" s="4" t="e">
        <f>'1'!Z175</f>
        <v>#DIV/0!</v>
      </c>
      <c r="AA175" s="4" t="e">
        <f>'1'!AA175</f>
        <v>#DIV/0!</v>
      </c>
      <c r="AB175" s="12">
        <f t="shared" si="4"/>
        <v>365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0.96255960558017795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1.2031995069752224</v>
      </c>
      <c r="I176" s="4">
        <f>'1'!I176</f>
        <v>0.72191970418513352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10.545311769212349</v>
      </c>
      <c r="N176" s="4">
        <f>'1'!N176</f>
        <v>0.96255960558017795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13.181639711515436</v>
      </c>
      <c r="W176" s="4">
        <f>'1'!W176</f>
        <v>7.908983826909262</v>
      </c>
      <c r="X176" s="4">
        <f>'1'!X176</f>
        <v>1.2031995069752224</v>
      </c>
      <c r="Y176" s="4">
        <f>'1'!Y176</f>
        <v>0.72191970418513352</v>
      </c>
      <c r="Z176" s="4" t="e">
        <f>'1'!Z176</f>
        <v>#DIV/0!</v>
      </c>
      <c r="AA176" s="4" t="e">
        <f>'1'!AA176</f>
        <v>#DIV/0!</v>
      </c>
      <c r="AB176" s="12">
        <f t="shared" si="4"/>
        <v>365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0.97589042016147198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1.2198630252018399</v>
      </c>
      <c r="I177" s="4">
        <f>'1'!I177</f>
        <v>0.73191781512110399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10.691357370006676</v>
      </c>
      <c r="N177" s="4">
        <f>'1'!N177</f>
        <v>0.97589042016147198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13.364196712508345</v>
      </c>
      <c r="W177" s="4">
        <f>'1'!W177</f>
        <v>8.0185180275050065</v>
      </c>
      <c r="X177" s="4">
        <f>'1'!X177</f>
        <v>1.2198630252018399</v>
      </c>
      <c r="Y177" s="4">
        <f>'1'!Y177</f>
        <v>0.73191781512110399</v>
      </c>
      <c r="Z177" s="4" t="e">
        <f>'1'!Z177</f>
        <v>#DIV/0!</v>
      </c>
      <c r="AA177" s="4" t="e">
        <f>'1'!AA177</f>
        <v>#DIV/0!</v>
      </c>
      <c r="AB177" s="12">
        <f t="shared" si="4"/>
        <v>365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0.98854761607508701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1.2356845200938587</v>
      </c>
      <c r="I178" s="4">
        <f>'1'!I178</f>
        <v>0.74141071205631526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10.830023148478254</v>
      </c>
      <c r="N178" s="4">
        <f>'1'!N178</f>
        <v>0.98854761607508701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13.537528935597818</v>
      </c>
      <c r="W178" s="4">
        <f>'1'!W178</f>
        <v>8.1225173613586907</v>
      </c>
      <c r="X178" s="4">
        <f>'1'!X178</f>
        <v>1.2356845200938587</v>
      </c>
      <c r="Y178" s="4">
        <f>'1'!Y178</f>
        <v>0.74141071205631526</v>
      </c>
      <c r="Z178" s="4" t="e">
        <f>'1'!Z178</f>
        <v>#DIV/0!</v>
      </c>
      <c r="AA178" s="4" t="e">
        <f>'1'!AA178</f>
        <v>#DIV/0!</v>
      </c>
      <c r="AB178" s="12">
        <f t="shared" si="4"/>
        <v>365</v>
      </c>
      <c r="AC178" s="6" t="str">
        <f>'1'!AC178</f>
        <v>W/IN 98%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0.995683460447774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1.2446043255597175</v>
      </c>
      <c r="I179" s="4">
        <f>'1'!I179</f>
        <v>0.74676259533583056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10.908199817445375</v>
      </c>
      <c r="N179" s="4">
        <f>'1'!N179</f>
        <v>0.995683460447774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13.63524977180672</v>
      </c>
      <c r="W179" s="4">
        <f>'1'!W179</f>
        <v>8.1811498630840305</v>
      </c>
      <c r="X179" s="4">
        <f>'1'!X179</f>
        <v>1.2446043255597175</v>
      </c>
      <c r="Y179" s="4">
        <f>'1'!Y179</f>
        <v>0.74676259533583056</v>
      </c>
      <c r="Z179" s="4" t="e">
        <f>'1'!Z179</f>
        <v>#DIV/0!</v>
      </c>
      <c r="AA179" s="4" t="e">
        <f>'1'!AA179</f>
        <v>#DIV/0!</v>
      </c>
      <c r="AB179" s="12">
        <f t="shared" si="4"/>
        <v>365</v>
      </c>
      <c r="AC179" s="6" t="str">
        <f>'1'!AC179</f>
        <v>W/IN 98%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0.99956830244313699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1.2494603780539213</v>
      </c>
      <c r="I180" s="4">
        <f>'1'!I180</f>
        <v>0.74967622683235269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10.950760163607564</v>
      </c>
      <c r="N180" s="4">
        <f>'1'!N180</f>
        <v>0.99956830244313699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13.688450204509454</v>
      </c>
      <c r="W180" s="4">
        <f>'1'!W180</f>
        <v>8.2130701227056733</v>
      </c>
      <c r="X180" s="4">
        <f>'1'!X180</f>
        <v>1.2494603780539213</v>
      </c>
      <c r="Y180" s="4">
        <f>'1'!Y180</f>
        <v>0.74967622683235269</v>
      </c>
      <c r="Z180" s="4" t="e">
        <f>'1'!Z180</f>
        <v>#DIV/0!</v>
      </c>
      <c r="AA180" s="4" t="e">
        <f>'1'!AA180</f>
        <v>#DIV/0!</v>
      </c>
      <c r="AB180" s="12">
        <f t="shared" si="4"/>
        <v>365</v>
      </c>
      <c r="AC180" s="6" t="str">
        <f>'1'!AC180</f>
        <v>W/IN 98%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1</v>
      </c>
      <c r="D181" s="3" t="e">
        <f>'1'!D181</f>
        <v>#N/A</v>
      </c>
      <c r="E181" s="39" t="e">
        <f>'1'!E181</f>
        <v>#N/A</v>
      </c>
      <c r="F181" s="3">
        <f>'1'!F181</f>
        <v>1</v>
      </c>
      <c r="G181" s="39">
        <f>'1'!G181</f>
        <v>365</v>
      </c>
      <c r="H181" s="4">
        <f>'1'!H181</f>
        <v>1.25</v>
      </c>
      <c r="I181" s="4">
        <f>'1'!I181</f>
        <v>0.75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10.955489621711495</v>
      </c>
      <c r="N181" s="4">
        <f>'1'!N181</f>
        <v>1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>
        <f>'1'!S181</f>
        <v>10.955489621711495</v>
      </c>
      <c r="T181" s="3">
        <f>'1'!T181</f>
        <v>1</v>
      </c>
      <c r="U181" s="3" t="e">
        <f>'1'!U181</f>
        <v>#DIV/0!</v>
      </c>
      <c r="V181" s="4">
        <f>'1'!V181</f>
        <v>13.694362027139368</v>
      </c>
      <c r="W181" s="4">
        <f>'1'!W181</f>
        <v>8.2166172162836215</v>
      </c>
      <c r="X181" s="4">
        <f>'1'!X181</f>
        <v>1.25</v>
      </c>
      <c r="Y181" s="4">
        <f>'1'!Y181</f>
        <v>0.75</v>
      </c>
      <c r="Z181" s="4" t="e">
        <f>'1'!Z181</f>
        <v>#DIV/0!</v>
      </c>
      <c r="AA181" s="4" t="e">
        <f>'1'!AA181</f>
        <v>#DIV/0!</v>
      </c>
      <c r="AB181" s="12">
        <f t="shared" si="4"/>
        <v>365</v>
      </c>
      <c r="AC181" s="6" t="str">
        <f>'1'!AC181</f>
        <v>W/IN 98%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0.995736961808393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1.2446712022604913</v>
      </c>
      <c r="I182" s="4">
        <f>'1'!I182</f>
        <v>0.74680272135629477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10.908785951046385</v>
      </c>
      <c r="N182" s="4">
        <f>'1'!N182</f>
        <v>0.995736961808393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13.63598243880798</v>
      </c>
      <c r="W182" s="4">
        <f>'1'!W182</f>
        <v>8.181589463284789</v>
      </c>
      <c r="X182" s="4">
        <f>'1'!X182</f>
        <v>1.2446712022604913</v>
      </c>
      <c r="Y182" s="4">
        <f>'1'!Y182</f>
        <v>0.74680272135629477</v>
      </c>
      <c r="Z182" s="4" t="e">
        <f>'1'!Z182</f>
        <v>#DIV/0!</v>
      </c>
      <c r="AA182" s="4" t="e">
        <f>'1'!AA182</f>
        <v>#DIV/0!</v>
      </c>
      <c r="AB182" s="12">
        <f t="shared" si="4"/>
        <v>365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0.99386616956222795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1.2423327119527849</v>
      </c>
      <c r="I183" s="4">
        <f>'1'!I183</f>
        <v>0.74539962717167096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10.888290506009145</v>
      </c>
      <c r="N183" s="4">
        <f>'1'!N183</f>
        <v>0.99386616956222795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13.610363132511431</v>
      </c>
      <c r="W183" s="4">
        <f>'1'!W183</f>
        <v>8.1662178795068598</v>
      </c>
      <c r="X183" s="4">
        <f>'1'!X183</f>
        <v>1.2423327119527849</v>
      </c>
      <c r="Y183" s="4">
        <f>'1'!Y183</f>
        <v>0.74539962717167096</v>
      </c>
      <c r="Z183" s="4" t="e">
        <f>'1'!Z183</f>
        <v>#DIV/0!</v>
      </c>
      <c r="AA183" s="4" t="e">
        <f>'1'!AA183</f>
        <v>#DIV/0!</v>
      </c>
      <c r="AB183" s="12">
        <f t="shared" si="4"/>
        <v>365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0.98924998597884695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1.2365624824735586</v>
      </c>
      <c r="I184" s="4">
        <f>'1'!I184</f>
        <v>0.74193748948413518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10.837717954669499</v>
      </c>
      <c r="N184" s="4">
        <f>'1'!N184</f>
        <v>0.98924998597884695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13.547147443336874</v>
      </c>
      <c r="W184" s="4">
        <f>'1'!W184</f>
        <v>8.1282884660021235</v>
      </c>
      <c r="X184" s="4">
        <f>'1'!X184</f>
        <v>1.2365624824735586</v>
      </c>
      <c r="Y184" s="4">
        <f>'1'!Y184</f>
        <v>0.74193748948413518</v>
      </c>
      <c r="Z184" s="4" t="e">
        <f>'1'!Z184</f>
        <v>#DIV/0!</v>
      </c>
      <c r="AA184" s="4" t="e">
        <f>'1'!AA184</f>
        <v>#DIV/0!</v>
      </c>
      <c r="AB184" s="12">
        <f t="shared" si="4"/>
        <v>365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0.97795094815990302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1.2224386851998787</v>
      </c>
      <c r="I185" s="4">
        <f>'1'!I185</f>
        <v>0.73346321111992729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10.713931463108734</v>
      </c>
      <c r="N185" s="4">
        <f>'1'!N185</f>
        <v>0.97795094815990302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13.392414328885918</v>
      </c>
      <c r="W185" s="4">
        <f>'1'!W185</f>
        <v>8.0354485973315501</v>
      </c>
      <c r="X185" s="4">
        <f>'1'!X185</f>
        <v>1.2224386851998787</v>
      </c>
      <c r="Y185" s="4">
        <f>'1'!Y185</f>
        <v>0.73346321111992729</v>
      </c>
      <c r="Z185" s="4" t="e">
        <f>'1'!Z185</f>
        <v>#DIV/0!</v>
      </c>
      <c r="AA185" s="4" t="e">
        <f>'1'!AA185</f>
        <v>#DIV/0!</v>
      </c>
      <c r="AB185" s="12">
        <f t="shared" si="4"/>
        <v>365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0.96698147433916304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1.2087268429239537</v>
      </c>
      <c r="I186" s="4">
        <f>'1'!I186</f>
        <v>0.72523610575437225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10.59375550650998</v>
      </c>
      <c r="N186" s="4">
        <f>'1'!N186</f>
        <v>0.96698147433916304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13.242194383137475</v>
      </c>
      <c r="W186" s="4">
        <f>'1'!W186</f>
        <v>7.9453166298824858</v>
      </c>
      <c r="X186" s="4">
        <f>'1'!X186</f>
        <v>1.2087268429239537</v>
      </c>
      <c r="Y186" s="4">
        <f>'1'!Y186</f>
        <v>0.72523610575437225</v>
      </c>
      <c r="Z186" s="4" t="e">
        <f>'1'!Z186</f>
        <v>#DIV/0!</v>
      </c>
      <c r="AA186" s="4" t="e">
        <f>'1'!AA186</f>
        <v>#DIV/0!</v>
      </c>
      <c r="AB186" s="12">
        <f t="shared" si="4"/>
        <v>365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0.95598773272382098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1.1949846659047763</v>
      </c>
      <c r="I187" s="4">
        <f>'1'!I187</f>
        <v>0.71699079954286571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10.473313684339324</v>
      </c>
      <c r="N187" s="4">
        <f>'1'!N187</f>
        <v>0.95598773272382098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13.091642105424155</v>
      </c>
      <c r="W187" s="4">
        <f>'1'!W187</f>
        <v>7.854985263254493</v>
      </c>
      <c r="X187" s="4">
        <f>'1'!X187</f>
        <v>1.1949846659047763</v>
      </c>
      <c r="Y187" s="4">
        <f>'1'!Y187</f>
        <v>0.71699079954286571</v>
      </c>
      <c r="Z187" s="4" t="e">
        <f>'1'!Z187</f>
        <v>#DIV/0!</v>
      </c>
      <c r="AA187" s="4" t="e">
        <f>'1'!AA187</f>
        <v>#DIV/0!</v>
      </c>
      <c r="AB187" s="12">
        <f t="shared" si="4"/>
        <v>365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0.94239044514423698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1.1779880564302962</v>
      </c>
      <c r="I188" s="4">
        <f>'1'!I188</f>
        <v>0.7067928338581777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10.324348741377763</v>
      </c>
      <c r="N188" s="4">
        <f>'1'!N188</f>
        <v>0.94239044514423698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12.905435926722204</v>
      </c>
      <c r="W188" s="4">
        <f>'1'!W188</f>
        <v>7.7432615560333229</v>
      </c>
      <c r="X188" s="4">
        <f>'1'!X188</f>
        <v>1.1779880564302962</v>
      </c>
      <c r="Y188" s="4">
        <f>'1'!Y188</f>
        <v>0.7067928338581777</v>
      </c>
      <c r="Z188" s="4" t="e">
        <f>'1'!Z188</f>
        <v>#DIV/0!</v>
      </c>
      <c r="AA188" s="4" t="e">
        <f>'1'!AA188</f>
        <v>#DIV/0!</v>
      </c>
      <c r="AB188" s="12">
        <f t="shared" si="4"/>
        <v>365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0.92753839873954702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1.1594229984244337</v>
      </c>
      <c r="I189" s="4">
        <f>'1'!I189</f>
        <v>0.69565379905466029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10.161637301130005</v>
      </c>
      <c r="N189" s="4">
        <f>'1'!N189</f>
        <v>0.92753839873954702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12.702046626412507</v>
      </c>
      <c r="W189" s="4">
        <f>'1'!W189</f>
        <v>7.6212279758475034</v>
      </c>
      <c r="X189" s="4">
        <f>'1'!X189</f>
        <v>1.1594229984244337</v>
      </c>
      <c r="Y189" s="4">
        <f>'1'!Y189</f>
        <v>0.69565379905466029</v>
      </c>
      <c r="Z189" s="4" t="e">
        <f>'1'!Z189</f>
        <v>#DIV/0!</v>
      </c>
      <c r="AA189" s="4" t="e">
        <f>'1'!AA189</f>
        <v>#DIV/0!</v>
      </c>
      <c r="AB189" s="12">
        <f t="shared" si="4"/>
        <v>365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0.91329067803459396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1.1416133475432424</v>
      </c>
      <c r="I190" s="4">
        <f>'1'!I190</f>
        <v>0.68496800852594553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10.005546544813848</v>
      </c>
      <c r="N190" s="4">
        <f>'1'!N190</f>
        <v>0.91329067803459396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12.50693318101731</v>
      </c>
      <c r="W190" s="4">
        <f>'1'!W190</f>
        <v>7.5041599086103865</v>
      </c>
      <c r="X190" s="4">
        <f>'1'!X190</f>
        <v>1.1416133475432424</v>
      </c>
      <c r="Y190" s="4">
        <f>'1'!Y190</f>
        <v>0.68496800852594553</v>
      </c>
      <c r="Z190" s="4" t="e">
        <f>'1'!Z190</f>
        <v>#DIV/0!</v>
      </c>
      <c r="AA190" s="4" t="e">
        <f>'1'!AA190</f>
        <v>#DIV/0!</v>
      </c>
      <c r="AB190" s="12">
        <f t="shared" si="4"/>
        <v>365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0.89459873981850402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1.1182484247731299</v>
      </c>
      <c r="I191" s="4">
        <f>'1'!I191</f>
        <v>0.67094905486387801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9.8007672096778027</v>
      </c>
      <c r="N191" s="4">
        <f>'1'!N191</f>
        <v>0.89459873981850402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12.250959012097253</v>
      </c>
      <c r="W191" s="4">
        <f>'1'!W191</f>
        <v>7.3505754072583525</v>
      </c>
      <c r="X191" s="4">
        <f>'1'!X191</f>
        <v>1.1182484247731299</v>
      </c>
      <c r="Y191" s="4">
        <f>'1'!Y191</f>
        <v>0.67094905486387801</v>
      </c>
      <c r="Z191" s="4" t="e">
        <f>'1'!Z191</f>
        <v>#DIV/0!</v>
      </c>
      <c r="AA191" s="4" t="e">
        <f>'1'!AA191</f>
        <v>#DIV/0!</v>
      </c>
      <c r="AB191" s="12">
        <f t="shared" si="4"/>
        <v>365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0.87810911621637899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1.0976363952704737</v>
      </c>
      <c r="I192" s="4">
        <f>'1'!I192</f>
        <v>0.65858183716228424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9.620115309438793</v>
      </c>
      <c r="N192" s="4">
        <f>'1'!N192</f>
        <v>0.87810911621637899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12.025144136798492</v>
      </c>
      <c r="W192" s="4">
        <f>'1'!W192</f>
        <v>7.2150864820790943</v>
      </c>
      <c r="X192" s="4">
        <f>'1'!X192</f>
        <v>1.0976363952704737</v>
      </c>
      <c r="Y192" s="4">
        <f>'1'!Y192</f>
        <v>0.65858183716228424</v>
      </c>
      <c r="Z192" s="4" t="e">
        <f>'1'!Z192</f>
        <v>#DIV/0!</v>
      </c>
      <c r="AA192" s="4" t="e">
        <f>'1'!AA192</f>
        <v>#DIV/0!</v>
      </c>
      <c r="AB192" s="12">
        <f t="shared" si="4"/>
        <v>365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0.86457241781959204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1.08071552227449</v>
      </c>
      <c r="I193" s="4">
        <f>'1'!I193</f>
        <v>0.648429313364694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9.4718141506405544</v>
      </c>
      <c r="N193" s="4">
        <f>'1'!N193</f>
        <v>0.86457241781959204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11.839767688300693</v>
      </c>
      <c r="W193" s="4">
        <f>'1'!W193</f>
        <v>7.1038606129804158</v>
      </c>
      <c r="X193" s="4">
        <f>'1'!X193</f>
        <v>1.08071552227449</v>
      </c>
      <c r="Y193" s="4">
        <f>'1'!Y193</f>
        <v>0.648429313364694</v>
      </c>
      <c r="Z193" s="4" t="e">
        <f>'1'!Z193</f>
        <v>#DIV/0!</v>
      </c>
      <c r="AA193" s="4" t="e">
        <f>'1'!AA193</f>
        <v>#DIV/0!</v>
      </c>
      <c r="AB193" s="12">
        <f t="shared" si="4"/>
        <v>365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0.84967158691896205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1.0620894836487025</v>
      </c>
      <c r="I194" s="4">
        <f>'1'!I194</f>
        <v>0.63725369018922151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9.3085682523538242</v>
      </c>
      <c r="N194" s="4">
        <f>'1'!N194</f>
        <v>0.84967158691896205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11.63571031544228</v>
      </c>
      <c r="W194" s="4">
        <f>'1'!W194</f>
        <v>6.9814261892653686</v>
      </c>
      <c r="X194" s="4">
        <f>'1'!X194</f>
        <v>1.0620894836487025</v>
      </c>
      <c r="Y194" s="4">
        <f>'1'!Y194</f>
        <v>0.63725369018922151</v>
      </c>
      <c r="Z194" s="4" t="e">
        <f>'1'!Z194</f>
        <v>#DIV/0!</v>
      </c>
      <c r="AA194" s="4" t="e">
        <f>'1'!AA194</f>
        <v>#DIV/0!</v>
      </c>
      <c r="AB194" s="12">
        <f t="shared" si="4"/>
        <v>365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0.83307187484252299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1.0413398435531538</v>
      </c>
      <c r="I195" s="4">
        <f>'1'!I195</f>
        <v>0.62480390613189218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9.1267102789769972</v>
      </c>
      <c r="N195" s="4">
        <f>'1'!N195</f>
        <v>0.83307187484252299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11.408387848721247</v>
      </c>
      <c r="W195" s="4">
        <f>'1'!W195</f>
        <v>6.8450327092327479</v>
      </c>
      <c r="X195" s="4">
        <f>'1'!X195</f>
        <v>1.0413398435531538</v>
      </c>
      <c r="Y195" s="4">
        <f>'1'!Y195</f>
        <v>0.62480390613189218</v>
      </c>
      <c r="Z195" s="4" t="e">
        <f>'1'!Z195</f>
        <v>#DIV/0!</v>
      </c>
      <c r="AA195" s="4" t="e">
        <f>'1'!AA195</f>
        <v>#DIV/0!</v>
      </c>
      <c r="AB195" s="12">
        <f t="shared" si="4"/>
        <v>365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0.81653258028520403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1.020665725356505</v>
      </c>
      <c r="I196" s="4">
        <f>'1'!I196</f>
        <v>0.61239943521390305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8.9455142091038606</v>
      </c>
      <c r="N196" s="4">
        <f>'1'!N196</f>
        <v>0.81653258028520403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11.181892761379826</v>
      </c>
      <c r="W196" s="4">
        <f>'1'!W196</f>
        <v>6.709135656827895</v>
      </c>
      <c r="X196" s="4">
        <f>'1'!X196</f>
        <v>1.020665725356505</v>
      </c>
      <c r="Y196" s="4">
        <f>'1'!Y196</f>
        <v>0.61239943521390305</v>
      </c>
      <c r="Z196" s="4" t="e">
        <f>'1'!Z196</f>
        <v>#DIV/0!</v>
      </c>
      <c r="AA196" s="4" t="e">
        <f>'1'!AA196</f>
        <v>#DIV/0!</v>
      </c>
      <c r="AB196" s="12">
        <f t="shared" si="4"/>
        <v>365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0.80476681698626495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1.0059585212328312</v>
      </c>
      <c r="I197" s="4">
        <f>'1'!I197</f>
        <v>0.60357511273969866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8.816614511390819</v>
      </c>
      <c r="N197" s="4">
        <f>'1'!N197</f>
        <v>0.80476681698626495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11.020768139238523</v>
      </c>
      <c r="W197" s="4">
        <f>'1'!W197</f>
        <v>6.6124608835431147</v>
      </c>
      <c r="X197" s="4">
        <f>'1'!X197</f>
        <v>1.0059585212328312</v>
      </c>
      <c r="Y197" s="4">
        <f>'1'!Y197</f>
        <v>0.60357511273969866</v>
      </c>
      <c r="Z197" s="4" t="e">
        <f>'1'!Z197</f>
        <v>#DIV/0!</v>
      </c>
      <c r="AA197" s="4" t="e">
        <f>'1'!AA197</f>
        <v>#DIV/0!</v>
      </c>
      <c r="AB197" s="12">
        <f t="shared" si="4"/>
        <v>365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0.79252546544853697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0.99065683181067121</v>
      </c>
      <c r="I198" s="4">
        <f>'1'!I198</f>
        <v>0.59439409908640273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8.6825045116635184</v>
      </c>
      <c r="N198" s="4">
        <f>'1'!N198</f>
        <v>0.79252546544853697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10.853130639579398</v>
      </c>
      <c r="W198" s="4">
        <f>'1'!W198</f>
        <v>6.5118783837476393</v>
      </c>
      <c r="X198" s="4">
        <f>'1'!X198</f>
        <v>0.99065683181067121</v>
      </c>
      <c r="Y198" s="4">
        <f>'1'!Y198</f>
        <v>0.59439409908640273</v>
      </c>
      <c r="Z198" s="4" t="e">
        <f>'1'!Z198</f>
        <v>#DIV/0!</v>
      </c>
      <c r="AA198" s="4" t="e">
        <f>'1'!AA198</f>
        <v>#DIV/0!</v>
      </c>
      <c r="AB198" s="12">
        <f t="shared" si="4"/>
        <v>365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0.77904319940351696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0.9738039992543962</v>
      </c>
      <c r="I199" s="4">
        <f>'1'!I199</f>
        <v>0.58428239955263772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8.5347996859301478</v>
      </c>
      <c r="N199" s="4">
        <f>'1'!N199</f>
        <v>0.77904319940351696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10.668499607412684</v>
      </c>
      <c r="W199" s="4">
        <f>'1'!W199</f>
        <v>6.4010997644476113</v>
      </c>
      <c r="X199" s="4">
        <f>'1'!X199</f>
        <v>0.9738039992543962</v>
      </c>
      <c r="Y199" s="4">
        <f>'1'!Y199</f>
        <v>0.58428239955263772</v>
      </c>
      <c r="Z199" s="4" t="e">
        <f>'1'!Z199</f>
        <v>#DIV/0!</v>
      </c>
      <c r="AA199" s="4" t="e">
        <f>'1'!AA199</f>
        <v>#DIV/0!</v>
      </c>
      <c r="AB199" s="12">
        <f t="shared" si="4"/>
        <v>365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0.76660032939462197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0.95825041174327752</v>
      </c>
      <c r="I200" s="4">
        <f>'1'!I200</f>
        <v>0.57495024704596642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8.3984819526833938</v>
      </c>
      <c r="N200" s="4">
        <f>'1'!N200</f>
        <v>0.76660032939462197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10.498102440854243</v>
      </c>
      <c r="W200" s="4">
        <f>'1'!W200</f>
        <v>6.2988614645125454</v>
      </c>
      <c r="X200" s="4">
        <f>'1'!X200</f>
        <v>0.95825041174327752</v>
      </c>
      <c r="Y200" s="4">
        <f>'1'!Y200</f>
        <v>0.57495024704596642</v>
      </c>
      <c r="Z200" s="4" t="e">
        <f>'1'!Z200</f>
        <v>#DIV/0!</v>
      </c>
      <c r="AA200" s="4" t="e">
        <f>'1'!AA200</f>
        <v>#DIV/0!</v>
      </c>
      <c r="AB200" s="12">
        <f t="shared" si="4"/>
        <v>365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0.75068848389711296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0.93836060487139117</v>
      </c>
      <c r="I201" s="4">
        <f>'1'!I201</f>
        <v>0.56301636292283475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8.2241598944731571</v>
      </c>
      <c r="N201" s="4">
        <f>'1'!N201</f>
        <v>0.75068848389711296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10.280199868091447</v>
      </c>
      <c r="W201" s="4">
        <f>'1'!W201</f>
        <v>6.1681199208548678</v>
      </c>
      <c r="X201" s="4">
        <f>'1'!X201</f>
        <v>0.93836060487139117</v>
      </c>
      <c r="Y201" s="4">
        <f>'1'!Y201</f>
        <v>0.56301636292283475</v>
      </c>
      <c r="Z201" s="4" t="e">
        <f>'1'!Z201</f>
        <v>#DIV/0!</v>
      </c>
      <c r="AA201" s="4" t="e">
        <f>'1'!AA201</f>
        <v>#DIV/0!</v>
      </c>
      <c r="AB201" s="12">
        <f t="shared" si="4"/>
        <v>365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0.73742395043129705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0.92177993803912128</v>
      </c>
      <c r="I202" s="4">
        <f>'1'!I202</f>
        <v>0.55306796282347281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8.078840435751566</v>
      </c>
      <c r="N202" s="4">
        <f>'1'!N202</f>
        <v>0.73742395043129705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10.098550544689457</v>
      </c>
      <c r="W202" s="4">
        <f>'1'!W202</f>
        <v>6.0591303268136745</v>
      </c>
      <c r="X202" s="4">
        <f>'1'!X202</f>
        <v>0.92177993803912128</v>
      </c>
      <c r="Y202" s="4">
        <f>'1'!Y202</f>
        <v>0.55306796282347281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365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0.72796215143926502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0.90995268929908124</v>
      </c>
      <c r="I203" s="4">
        <f>'1'!I203</f>
        <v>0.54597161357944879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7.9751817950916397</v>
      </c>
      <c r="N203" s="4">
        <f>'1'!N203</f>
        <v>0.72796215143926502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9.9689772438645505</v>
      </c>
      <c r="W203" s="4">
        <f>'1'!W203</f>
        <v>5.9813863463187298</v>
      </c>
      <c r="X203" s="4">
        <f>'1'!X203</f>
        <v>0.90995268929908124</v>
      </c>
      <c r="Y203" s="4">
        <f>'1'!Y203</f>
        <v>0.54597161357944879</v>
      </c>
      <c r="Z203" s="4" t="e">
        <f>'1'!Z203</f>
        <v>#DIV/0!</v>
      </c>
      <c r="AA203" s="4" t="e">
        <f>'1'!AA203</f>
        <v>#DIV/0!</v>
      </c>
      <c r="AB203" s="12">
        <f t="shared" si="5"/>
        <v>365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0.72043574340960403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0.9005446792620051</v>
      </c>
      <c r="I204" s="4">
        <f>'1'!I204</f>
        <v>0.54032680755720297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7.8927263100339227</v>
      </c>
      <c r="N204" s="4">
        <f>'1'!N204</f>
        <v>0.72043574340960403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9.865907887542404</v>
      </c>
      <c r="W204" s="4">
        <f>'1'!W204</f>
        <v>5.9195447325254422</v>
      </c>
      <c r="X204" s="4">
        <f>'1'!X204</f>
        <v>0.9005446792620051</v>
      </c>
      <c r="Y204" s="4">
        <f>'1'!Y204</f>
        <v>0.54032680755720297</v>
      </c>
      <c r="Z204" s="4" t="e">
        <f>'1'!Z204</f>
        <v>#DIV/0!</v>
      </c>
      <c r="AA204" s="4" t="e">
        <f>'1'!AA204</f>
        <v>#DIV/0!</v>
      </c>
      <c r="AB204" s="12">
        <f t="shared" si="5"/>
        <v>365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0.71083516081978104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0.88854395102472628</v>
      </c>
      <c r="I205" s="4">
        <f>'1'!I205</f>
        <v>0.53312637061483581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7.7875472271087327</v>
      </c>
      <c r="N205" s="4">
        <f>'1'!N205</f>
        <v>0.71083516081978104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9.7344340338859165</v>
      </c>
      <c r="W205" s="4">
        <f>'1'!W205</f>
        <v>5.8406604203315498</v>
      </c>
      <c r="X205" s="4">
        <f>'1'!X205</f>
        <v>0.88854395102472628</v>
      </c>
      <c r="Y205" s="4">
        <f>'1'!Y205</f>
        <v>0.53312637061483581</v>
      </c>
      <c r="Z205" s="4" t="e">
        <f>'1'!Z205</f>
        <v>#DIV/0!</v>
      </c>
      <c r="AA205" s="4" t="e">
        <f>'1'!AA205</f>
        <v>#DIV/0!</v>
      </c>
      <c r="AB205" s="12">
        <f t="shared" si="5"/>
        <v>365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0.70254663609801704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0.87818329512252125</v>
      </c>
      <c r="I206" s="4">
        <f>'1'!I206</f>
        <v>0.52690997707351284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7.6967423805401483</v>
      </c>
      <c r="N206" s="4">
        <f>'1'!N206</f>
        <v>0.70254663609801704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9.6209279756751851</v>
      </c>
      <c r="W206" s="4">
        <f>'1'!W206</f>
        <v>5.7725567854051114</v>
      </c>
      <c r="X206" s="4">
        <f>'1'!X206</f>
        <v>0.87818329512252125</v>
      </c>
      <c r="Y206" s="4">
        <f>'1'!Y206</f>
        <v>0.52690997707351284</v>
      </c>
      <c r="Z206" s="4" t="e">
        <f>'1'!Z206</f>
        <v>#DIV/0!</v>
      </c>
      <c r="AA206" s="4" t="e">
        <f>'1'!AA206</f>
        <v>#DIV/0!</v>
      </c>
      <c r="AB206" s="12">
        <f t="shared" si="5"/>
        <v>365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0.69490813723371703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0.86863517154214631</v>
      </c>
      <c r="I207" s="4">
        <f>'1'!I207</f>
        <v>0.52118110292528774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7.6130588855068542</v>
      </c>
      <c r="N207" s="4">
        <f>'1'!N207</f>
        <v>0.69490813723371703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9.5163236068835673</v>
      </c>
      <c r="W207" s="4">
        <f>'1'!W207</f>
        <v>5.7097941641301411</v>
      </c>
      <c r="X207" s="4">
        <f>'1'!X207</f>
        <v>0.86863517154214631</v>
      </c>
      <c r="Y207" s="4">
        <f>'1'!Y207</f>
        <v>0.52118110292528774</v>
      </c>
      <c r="Z207" s="4" t="e">
        <f>'1'!Z207</f>
        <v>#DIV/0!</v>
      </c>
      <c r="AA207" s="4" t="e">
        <f>'1'!AA207</f>
        <v>#DIV/0!</v>
      </c>
      <c r="AB207" s="12">
        <f t="shared" si="5"/>
        <v>365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0.68815866403092896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0.8601983300386612</v>
      </c>
      <c r="I208" s="4">
        <f>'1'!I208</f>
        <v>0.51611899802319672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7.5391151018816895</v>
      </c>
      <c r="N208" s="4">
        <f>'1'!N208</f>
        <v>0.68815866403092896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9.4238938773521124</v>
      </c>
      <c r="W208" s="4">
        <f>'1'!W208</f>
        <v>5.6543363264112667</v>
      </c>
      <c r="X208" s="4">
        <f>'1'!X208</f>
        <v>0.8601983300386612</v>
      </c>
      <c r="Y208" s="4">
        <f>'1'!Y208</f>
        <v>0.51611899802319672</v>
      </c>
      <c r="Z208" s="4" t="e">
        <f>'1'!Z208</f>
        <v>#DIV/0!</v>
      </c>
      <c r="AA208" s="4" t="e">
        <f>'1'!AA208</f>
        <v>#DIV/0!</v>
      </c>
      <c r="AB208" s="12">
        <f t="shared" si="5"/>
        <v>365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0.67823714564640802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0.84779643205801003</v>
      </c>
      <c r="I209" s="4">
        <f>'1'!I209</f>
        <v>0.50867785923480602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7.4304200101884508</v>
      </c>
      <c r="N209" s="4">
        <f>'1'!N209</f>
        <v>0.67823714564640802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9.288025012735563</v>
      </c>
      <c r="W209" s="4">
        <f>'1'!W209</f>
        <v>5.5728150076413385</v>
      </c>
      <c r="X209" s="4">
        <f>'1'!X209</f>
        <v>0.84779643205801003</v>
      </c>
      <c r="Y209" s="4">
        <f>'1'!Y209</f>
        <v>0.50867785923480602</v>
      </c>
      <c r="Z209" s="4" t="e">
        <f>'1'!Z209</f>
        <v>#DIV/0!</v>
      </c>
      <c r="AA209" s="4" t="e">
        <f>'1'!AA209</f>
        <v>#DIV/0!</v>
      </c>
      <c r="AB209" s="12">
        <f t="shared" si="5"/>
        <v>365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0.67204342404105499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0.84005428005131877</v>
      </c>
      <c r="I210" s="4">
        <f>'1'!I210</f>
        <v>0.50403256803079122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7.362564757421235</v>
      </c>
      <c r="N210" s="4">
        <f>'1'!N210</f>
        <v>0.67204342404105499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9.2032059467765439</v>
      </c>
      <c r="W210" s="4">
        <f>'1'!W210</f>
        <v>5.521923568065926</v>
      </c>
      <c r="X210" s="4">
        <f>'1'!X210</f>
        <v>0.84005428005131877</v>
      </c>
      <c r="Y210" s="4">
        <f>'1'!Y210</f>
        <v>0.50403256803079122</v>
      </c>
      <c r="Z210" s="4" t="e">
        <f>'1'!Z210</f>
        <v>#DIV/0!</v>
      </c>
      <c r="AA210" s="4" t="e">
        <f>'1'!AA210</f>
        <v>#DIV/0!</v>
      </c>
      <c r="AB210" s="12">
        <f t="shared" si="5"/>
        <v>365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0.66814090958325101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0.83517613697906379</v>
      </c>
      <c r="I211" s="4">
        <f>'1'!I211</f>
        <v>0.50110568218743823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7.3198108007801848</v>
      </c>
      <c r="N211" s="4">
        <f>'1'!N211</f>
        <v>0.66814090958325101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9.1497635009752312</v>
      </c>
      <c r="W211" s="4">
        <f>'1'!W211</f>
        <v>5.4898581005851383</v>
      </c>
      <c r="X211" s="4">
        <f>'1'!X211</f>
        <v>0.83517613697906379</v>
      </c>
      <c r="Y211" s="4">
        <f>'1'!Y211</f>
        <v>0.50110568218743823</v>
      </c>
      <c r="Z211" s="4" t="e">
        <f>'1'!Z211</f>
        <v>#DIV/0!</v>
      </c>
      <c r="AA211" s="4" t="e">
        <f>'1'!AA211</f>
        <v>#DIV/0!</v>
      </c>
      <c r="AB211" s="12">
        <f t="shared" si="5"/>
        <v>365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0.66201870845343802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0.8275233855667975</v>
      </c>
      <c r="I212" s="4">
        <f>'1'!I212</f>
        <v>0.49651403134007854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7.252739089840488</v>
      </c>
      <c r="N212" s="4">
        <f>'1'!N212</f>
        <v>0.66201870845343802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9.0659238623006093</v>
      </c>
      <c r="W212" s="4">
        <f>'1'!W212</f>
        <v>5.4395543173803658</v>
      </c>
      <c r="X212" s="4">
        <f>'1'!X212</f>
        <v>0.8275233855667975</v>
      </c>
      <c r="Y212" s="4">
        <f>'1'!Y212</f>
        <v>0.49651403134007854</v>
      </c>
      <c r="Z212" s="4" t="e">
        <f>'1'!Z212</f>
        <v>#DIV/0!</v>
      </c>
      <c r="AA212" s="4" t="e">
        <f>'1'!AA212</f>
        <v>#DIV/0!</v>
      </c>
      <c r="AB212" s="12">
        <f t="shared" si="5"/>
        <v>365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0.655637955651592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0.81954744456449002</v>
      </c>
      <c r="I213" s="4">
        <f>'1'!I213</f>
        <v>0.49172846673869397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7.1828348187411573</v>
      </c>
      <c r="N213" s="4">
        <f>'1'!N213</f>
        <v>0.655637955651592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8.9785435234264472</v>
      </c>
      <c r="W213" s="4">
        <f>'1'!W213</f>
        <v>5.3871261140558682</v>
      </c>
      <c r="X213" s="4">
        <f>'1'!X213</f>
        <v>0.81954744456449002</v>
      </c>
      <c r="Y213" s="4">
        <f>'1'!Y213</f>
        <v>0.49172846673869397</v>
      </c>
      <c r="Z213" s="4" t="e">
        <f>'1'!Z213</f>
        <v>#DIV/0!</v>
      </c>
      <c r="AA213" s="4" t="e">
        <f>'1'!AA213</f>
        <v>#DIV/0!</v>
      </c>
      <c r="AB213" s="12">
        <f t="shared" si="5"/>
        <v>365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0.65058804334689202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0.81323505418361508</v>
      </c>
      <c r="I214" s="4">
        <f>'1'!I214</f>
        <v>0.48794103251016901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7.1275105568964632</v>
      </c>
      <c r="N214" s="4">
        <f>'1'!N214</f>
        <v>0.65058804334689202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8.9093881961205792</v>
      </c>
      <c r="W214" s="4">
        <f>'1'!W214</f>
        <v>5.3456329176723472</v>
      </c>
      <c r="X214" s="4">
        <f>'1'!X214</f>
        <v>0.81323505418361508</v>
      </c>
      <c r="Y214" s="4">
        <f>'1'!Y214</f>
        <v>0.48794103251016901</v>
      </c>
      <c r="Z214" s="4" t="e">
        <f>'1'!Z214</f>
        <v>#DIV/0!</v>
      </c>
      <c r="AA214" s="4" t="e">
        <f>'1'!AA214</f>
        <v>#DIV/0!</v>
      </c>
      <c r="AB214" s="12">
        <f t="shared" si="5"/>
        <v>365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0.64670978401381496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0.80838723001726875</v>
      </c>
      <c r="I215" s="4">
        <f>'1'!I215</f>
        <v>0.48503233801036122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7.0850223270226325</v>
      </c>
      <c r="N215" s="4">
        <f>'1'!N215</f>
        <v>0.64670978401381496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8.8562779087782904</v>
      </c>
      <c r="W215" s="4">
        <f>'1'!W215</f>
        <v>5.3137667452669746</v>
      </c>
      <c r="X215" s="4">
        <f>'1'!X215</f>
        <v>0.80838723001726875</v>
      </c>
      <c r="Y215" s="4">
        <f>'1'!Y215</f>
        <v>0.48503233801036122</v>
      </c>
      <c r="Z215" s="4" t="e">
        <f>'1'!Z215</f>
        <v>#DIV/0!</v>
      </c>
      <c r="AA215" s="4" t="e">
        <f>'1'!AA215</f>
        <v>#DIV/0!</v>
      </c>
      <c r="AB215" s="12">
        <f t="shared" si="5"/>
        <v>365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0.64246397524308596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0.80307996905385748</v>
      </c>
      <c r="I216" s="4">
        <f>'1'!I216</f>
        <v>0.48184798143231444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7.038507413099139</v>
      </c>
      <c r="N216" s="4">
        <f>'1'!N216</f>
        <v>0.64246397524308596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8.798134266373923</v>
      </c>
      <c r="W216" s="4">
        <f>'1'!W216</f>
        <v>5.278880559824354</v>
      </c>
      <c r="X216" s="4">
        <f>'1'!X216</f>
        <v>0.80307996905385748</v>
      </c>
      <c r="Y216" s="4">
        <f>'1'!Y216</f>
        <v>0.48184798143231444</v>
      </c>
      <c r="Z216" s="4" t="e">
        <f>'1'!Z216</f>
        <v>#DIV/0!</v>
      </c>
      <c r="AA216" s="4" t="e">
        <f>'1'!AA216</f>
        <v>#DIV/0!</v>
      </c>
      <c r="AB216" s="12">
        <f t="shared" si="5"/>
        <v>365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0.64007160227837401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0.80008950284796754</v>
      </c>
      <c r="I217" s="4">
        <f>'1'!I217</f>
        <v>0.48005370170878048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7.012297795912974</v>
      </c>
      <c r="N217" s="4">
        <f>'1'!N217</f>
        <v>0.64007160227837401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8.7653722448912177</v>
      </c>
      <c r="W217" s="4">
        <f>'1'!W217</f>
        <v>5.2592233469347303</v>
      </c>
      <c r="X217" s="4">
        <f>'1'!X217</f>
        <v>0.80008950284796754</v>
      </c>
      <c r="Y217" s="4">
        <f>'1'!Y217</f>
        <v>0.48005370170878048</v>
      </c>
      <c r="Z217" s="4" t="e">
        <f>'1'!Z217</f>
        <v>#DIV/0!</v>
      </c>
      <c r="AA217" s="4" t="e">
        <f>'1'!AA217</f>
        <v>#DIV/0!</v>
      </c>
      <c r="AB217" s="12">
        <f t="shared" si="5"/>
        <v>365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0.63597317793526797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0.79496647241908502</v>
      </c>
      <c r="I218" s="4">
        <f>'1'!I218</f>
        <v>0.47697988345145098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6.9673975505567061</v>
      </c>
      <c r="N218" s="4">
        <f>'1'!N218</f>
        <v>0.63597317793526797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8.7092469381958821</v>
      </c>
      <c r="W218" s="4">
        <f>'1'!W218</f>
        <v>5.22554816291753</v>
      </c>
      <c r="X218" s="4">
        <f>'1'!X218</f>
        <v>0.79496647241908502</v>
      </c>
      <c r="Y218" s="4">
        <f>'1'!Y218</f>
        <v>0.47697988345145098</v>
      </c>
      <c r="Z218" s="4" t="e">
        <f>'1'!Z218</f>
        <v>#DIV/0!</v>
      </c>
      <c r="AA218" s="4" t="e">
        <f>'1'!AA218</f>
        <v>#DIV/0!</v>
      </c>
      <c r="AB218" s="12">
        <f t="shared" si="5"/>
        <v>365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0.631262862270623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0.78907857783827873</v>
      </c>
      <c r="I219" s="4">
        <f>'1'!I219</f>
        <v>0.47344714670296728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6.9157937361777027</v>
      </c>
      <c r="N219" s="4">
        <f>'1'!N219</f>
        <v>0.631262862270623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8.6447421702221288</v>
      </c>
      <c r="W219" s="4">
        <f>'1'!W219</f>
        <v>5.1868453021332765</v>
      </c>
      <c r="X219" s="4">
        <f>'1'!X219</f>
        <v>0.78907857783827873</v>
      </c>
      <c r="Y219" s="4">
        <f>'1'!Y219</f>
        <v>0.47344714670296728</v>
      </c>
      <c r="Z219" s="4" t="e">
        <f>'1'!Z219</f>
        <v>#DIV/0!</v>
      </c>
      <c r="AA219" s="4" t="e">
        <f>'1'!AA219</f>
        <v>#DIV/0!</v>
      </c>
      <c r="AB219" s="12">
        <f t="shared" si="5"/>
        <v>365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0.62571506420843903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0.78214383026054879</v>
      </c>
      <c r="I220" s="4">
        <f>'1'!I220</f>
        <v>0.46928629815632927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6.8550148920840952</v>
      </c>
      <c r="N220" s="4">
        <f>'1'!N220</f>
        <v>0.62571506420843903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8.5687686151051192</v>
      </c>
      <c r="W220" s="4">
        <f>'1'!W220</f>
        <v>5.1412611690630712</v>
      </c>
      <c r="X220" s="4">
        <f>'1'!X220</f>
        <v>0.78214383026054879</v>
      </c>
      <c r="Y220" s="4">
        <f>'1'!Y220</f>
        <v>0.46928629815632927</v>
      </c>
      <c r="Z220" s="4" t="e">
        <f>'1'!Z220</f>
        <v>#DIV/0!</v>
      </c>
      <c r="AA220" s="4" t="e">
        <f>'1'!AA220</f>
        <v>#DIV/0!</v>
      </c>
      <c r="AB220" s="12">
        <f t="shared" si="5"/>
        <v>365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0.62237221843624102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0.77796527304530128</v>
      </c>
      <c r="I221" s="4">
        <f>'1'!I221</f>
        <v>0.46677916382718077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6.8183923799197981</v>
      </c>
      <c r="N221" s="4">
        <f>'1'!N221</f>
        <v>0.62237221843624102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8.522990474899748</v>
      </c>
      <c r="W221" s="4">
        <f>'1'!W221</f>
        <v>5.1137942849398481</v>
      </c>
      <c r="X221" s="4">
        <f>'1'!X221</f>
        <v>0.77796527304530128</v>
      </c>
      <c r="Y221" s="4">
        <f>'1'!Y221</f>
        <v>0.46677916382718077</v>
      </c>
      <c r="Z221" s="4" t="e">
        <f>'1'!Z221</f>
        <v>#DIV/0!</v>
      </c>
      <c r="AA221" s="4" t="e">
        <f>'1'!AA221</f>
        <v>#DIV/0!</v>
      </c>
      <c r="AB221" s="12">
        <f t="shared" si="5"/>
        <v>365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0.61774519339832101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0.77218149174790129</v>
      </c>
      <c r="I222" s="4">
        <f>'1'!I222</f>
        <v>0.46330889504874073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6.7677010551374659</v>
      </c>
      <c r="N222" s="4">
        <f>'1'!N222</f>
        <v>0.61774519339832101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8.459626318921833</v>
      </c>
      <c r="W222" s="4">
        <f>'1'!W222</f>
        <v>5.0757757913530996</v>
      </c>
      <c r="X222" s="4">
        <f>'1'!X222</f>
        <v>0.77218149174790129</v>
      </c>
      <c r="Y222" s="4">
        <f>'1'!Y222</f>
        <v>0.46330889504874073</v>
      </c>
      <c r="Z222" s="4" t="e">
        <f>'1'!Z222</f>
        <v>#DIV/0!</v>
      </c>
      <c r="AA222" s="4" t="e">
        <f>'1'!AA222</f>
        <v>#DIV/0!</v>
      </c>
      <c r="AB222" s="12">
        <f t="shared" si="5"/>
        <v>365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0.61268948172455395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0.76586185215569247</v>
      </c>
      <c r="I223" s="4">
        <f>'1'!I223</f>
        <v>0.45951711129341544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6.7123132583651453</v>
      </c>
      <c r="N223" s="4">
        <f>'1'!N223</f>
        <v>0.61268948172455395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8.3903915729564318</v>
      </c>
      <c r="W223" s="4">
        <f>'1'!W223</f>
        <v>5.0342349437738587</v>
      </c>
      <c r="X223" s="4">
        <f>'1'!X223</f>
        <v>0.76586185215569247</v>
      </c>
      <c r="Y223" s="4">
        <f>'1'!Y223</f>
        <v>0.45951711129341544</v>
      </c>
      <c r="Z223" s="4" t="e">
        <f>'1'!Z223</f>
        <v>#DIV/0!</v>
      </c>
      <c r="AA223" s="4" t="e">
        <f>'1'!AA223</f>
        <v>#DIV/0!</v>
      </c>
      <c r="AB223" s="12">
        <f t="shared" si="5"/>
        <v>365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0.60696203426261497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0.75870254282826877</v>
      </c>
      <c r="I224" s="4">
        <f>'1'!I224</f>
        <v>0.45522152569696123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6.6495662671369749</v>
      </c>
      <c r="N224" s="4">
        <f>'1'!N224</f>
        <v>0.60696203426261497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8.3119578339212179</v>
      </c>
      <c r="W224" s="4">
        <f>'1'!W224</f>
        <v>4.9871747003527309</v>
      </c>
      <c r="X224" s="4">
        <f>'1'!X224</f>
        <v>0.75870254282826877</v>
      </c>
      <c r="Y224" s="4">
        <f>'1'!Y224</f>
        <v>0.45522152569696123</v>
      </c>
      <c r="Z224" s="4" t="e">
        <f>'1'!Z224</f>
        <v>#DIV/0!</v>
      </c>
      <c r="AA224" s="4" t="e">
        <f>'1'!AA224</f>
        <v>#DIV/0!</v>
      </c>
      <c r="AB224" s="12">
        <f t="shared" si="5"/>
        <v>365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0.60028966669069805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0.75036208336337262</v>
      </c>
      <c r="I225" s="4">
        <f>'1'!I225</f>
        <v>0.45021725001802354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6.576467213450595</v>
      </c>
      <c r="N225" s="4">
        <f>'1'!N225</f>
        <v>0.60028966669069805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8.2205840168132447</v>
      </c>
      <c r="W225" s="4">
        <f>'1'!W225</f>
        <v>4.9323504100879463</v>
      </c>
      <c r="X225" s="4">
        <f>'1'!X225</f>
        <v>0.75036208336337262</v>
      </c>
      <c r="Y225" s="4">
        <f>'1'!Y225</f>
        <v>0.45021725001802354</v>
      </c>
      <c r="Z225" s="4" t="e">
        <f>'1'!Z225</f>
        <v>#DIV/0!</v>
      </c>
      <c r="AA225" s="4" t="e">
        <f>'1'!AA225</f>
        <v>#DIV/0!</v>
      </c>
      <c r="AB225" s="12">
        <f t="shared" si="5"/>
        <v>365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0.593886446949632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0.74235805868703997</v>
      </c>
      <c r="I226" s="4">
        <f>'1'!I226</f>
        <v>0.44541483521222403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6.5063168060318075</v>
      </c>
      <c r="N226" s="4">
        <f>'1'!N226</f>
        <v>0.593886446949632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8.1328960075397596</v>
      </c>
      <c r="W226" s="4">
        <f>'1'!W226</f>
        <v>4.8797376045238554</v>
      </c>
      <c r="X226" s="4">
        <f>'1'!X226</f>
        <v>0.74235805868703997</v>
      </c>
      <c r="Y226" s="4">
        <f>'1'!Y226</f>
        <v>0.44541483521222403</v>
      </c>
      <c r="Z226" s="4" t="e">
        <f>'1'!Z226</f>
        <v>#DIV/0!</v>
      </c>
      <c r="AA226" s="4" t="e">
        <f>'1'!AA226</f>
        <v>#DIV/0!</v>
      </c>
      <c r="AB226" s="12">
        <f t="shared" si="5"/>
        <v>365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0.58685184675179602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0.73356480843974503</v>
      </c>
      <c r="I227" s="4">
        <f>'1'!I227</f>
        <v>0.44013888506384702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6.4292493165715259</v>
      </c>
      <c r="N227" s="4">
        <f>'1'!N227</f>
        <v>0.58685184675179602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8.0365616457144071</v>
      </c>
      <c r="W227" s="4">
        <f>'1'!W227</f>
        <v>4.8219369874286446</v>
      </c>
      <c r="X227" s="4">
        <f>'1'!X227</f>
        <v>0.73356480843974503</v>
      </c>
      <c r="Y227" s="4">
        <f>'1'!Y227</f>
        <v>0.44013888506384702</v>
      </c>
      <c r="Z227" s="4" t="e">
        <f>'1'!Z227</f>
        <v>#DIV/0!</v>
      </c>
      <c r="AA227" s="4" t="e">
        <f>'1'!AA227</f>
        <v>#DIV/0!</v>
      </c>
      <c r="AB227" s="12">
        <f t="shared" si="5"/>
        <v>365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0.57906352628592295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0.72382940785740368</v>
      </c>
      <c r="I228" s="4">
        <f>'1'!I228</f>
        <v>0.43429764471444221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6.3439244525370899</v>
      </c>
      <c r="N228" s="4">
        <f>'1'!N228</f>
        <v>0.57906352628592295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7.929905565671362</v>
      </c>
      <c r="W228" s="4">
        <f>'1'!W228</f>
        <v>4.7579433394028179</v>
      </c>
      <c r="X228" s="4">
        <f>'1'!X228</f>
        <v>0.72382940785740368</v>
      </c>
      <c r="Y228" s="4">
        <f>'1'!Y228</f>
        <v>0.43429764471444221</v>
      </c>
      <c r="Z228" s="4" t="e">
        <f>'1'!Z228</f>
        <v>#DIV/0!</v>
      </c>
      <c r="AA228" s="4" t="e">
        <f>'1'!AA228</f>
        <v>#DIV/0!</v>
      </c>
      <c r="AB228" s="12">
        <f t="shared" si="5"/>
        <v>365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0.57099470932794005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0.71374338665992509</v>
      </c>
      <c r="I229" s="4">
        <f>'1'!I229</f>
        <v>0.42824603199595501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6.2555266120944193</v>
      </c>
      <c r="N229" s="4">
        <f>'1'!N229</f>
        <v>0.57099470932794005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7.8194082651180246</v>
      </c>
      <c r="W229" s="4">
        <f>'1'!W229</f>
        <v>4.691644959070814</v>
      </c>
      <c r="X229" s="4">
        <f>'1'!X229</f>
        <v>0.71374338665992509</v>
      </c>
      <c r="Y229" s="4">
        <f>'1'!Y229</f>
        <v>0.42824603199595501</v>
      </c>
      <c r="Z229" s="4" t="e">
        <f>'1'!Z229</f>
        <v>#DIV/0!</v>
      </c>
      <c r="AA229" s="4" t="e">
        <f>'1'!AA229</f>
        <v>#DIV/0!</v>
      </c>
      <c r="AB229" s="12">
        <f t="shared" si="5"/>
        <v>365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0.56090439710304996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0.70113049637881242</v>
      </c>
      <c r="I230" s="4">
        <f>'1'!I230</f>
        <v>0.4206782978272875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6.1449823012348066</v>
      </c>
      <c r="N230" s="4">
        <f>'1'!N230</f>
        <v>0.56090439710304996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7.6812278765435078</v>
      </c>
      <c r="W230" s="4">
        <f>'1'!W230</f>
        <v>4.6087367259261054</v>
      </c>
      <c r="X230" s="4">
        <f>'1'!X230</f>
        <v>0.70113049637881242</v>
      </c>
      <c r="Y230" s="4">
        <f>'1'!Y230</f>
        <v>0.4206782978272875</v>
      </c>
      <c r="Z230" s="4" t="e">
        <f>'1'!Z230</f>
        <v>#DIV/0!</v>
      </c>
      <c r="AA230" s="4" t="e">
        <f>'1'!AA230</f>
        <v>#DIV/0!</v>
      </c>
      <c r="AB230" s="12">
        <f t="shared" si="5"/>
        <v>365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0.55309504038110302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0.69136880047637872</v>
      </c>
      <c r="I231" s="4">
        <f>'1'!I231</f>
        <v>0.41482128028582727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6.059426974715274</v>
      </c>
      <c r="N231" s="4">
        <f>'1'!N231</f>
        <v>0.55309504038110302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7.5742837183940921</v>
      </c>
      <c r="W231" s="4">
        <f>'1'!W231</f>
        <v>4.544570231036456</v>
      </c>
      <c r="X231" s="4">
        <f>'1'!X231</f>
        <v>0.69136880047637872</v>
      </c>
      <c r="Y231" s="4">
        <f>'1'!Y231</f>
        <v>0.41482128028582727</v>
      </c>
      <c r="Z231" s="4" t="e">
        <f>'1'!Z231</f>
        <v>#DIV/0!</v>
      </c>
      <c r="AA231" s="4" t="e">
        <f>'1'!AA231</f>
        <v>#DIV/0!</v>
      </c>
      <c r="AB231" s="12">
        <f t="shared" si="5"/>
        <v>365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0.54437320383283105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0.68046650479103876</v>
      </c>
      <c r="I232" s="4">
        <f>'1'!I232</f>
        <v>0.40827990287462329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5.9638749849284167</v>
      </c>
      <c r="N232" s="4">
        <f>'1'!N232</f>
        <v>0.54437320383283105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7.4548437311605209</v>
      </c>
      <c r="W232" s="4">
        <f>'1'!W232</f>
        <v>4.4729062386963125</v>
      </c>
      <c r="X232" s="4">
        <f>'1'!X232</f>
        <v>0.68046650479103876</v>
      </c>
      <c r="Y232" s="4">
        <f>'1'!Y232</f>
        <v>0.40827990287462329</v>
      </c>
      <c r="Z232" s="4" t="e">
        <f>'1'!Z232</f>
        <v>#DIV/0!</v>
      </c>
      <c r="AA232" s="4" t="e">
        <f>'1'!AA232</f>
        <v>#DIV/0!</v>
      </c>
      <c r="AB232" s="12">
        <f t="shared" si="5"/>
        <v>365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0.535896407556126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0.66987050944515747</v>
      </c>
      <c r="I233" s="4">
        <f>'1'!I233</f>
        <v>0.40192230566709453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5.8710075312936114</v>
      </c>
      <c r="N233" s="4">
        <f>'1'!N233</f>
        <v>0.535896407556126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7.338759414117014</v>
      </c>
      <c r="W233" s="4">
        <f>'1'!W233</f>
        <v>4.4032556484702088</v>
      </c>
      <c r="X233" s="4">
        <f>'1'!X233</f>
        <v>0.66987050944515747</v>
      </c>
      <c r="Y233" s="4">
        <f>'1'!Y233</f>
        <v>0.40192230566709453</v>
      </c>
      <c r="Z233" s="4" t="e">
        <f>'1'!Z233</f>
        <v>#DIV/0!</v>
      </c>
      <c r="AA233" s="4" t="e">
        <f>'1'!AA233</f>
        <v>#DIV/0!</v>
      </c>
      <c r="AB233" s="12">
        <f t="shared" si="5"/>
        <v>365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0.52579845588782603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0.65724806985978257</v>
      </c>
      <c r="I234" s="4">
        <f>'1'!I234</f>
        <v>0.3943488419158695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5.7603795265910076</v>
      </c>
      <c r="N234" s="4">
        <f>'1'!N234</f>
        <v>0.52579845588782603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7.2004744082387599</v>
      </c>
      <c r="W234" s="4">
        <f>'1'!W234</f>
        <v>4.3202846449432553</v>
      </c>
      <c r="X234" s="4">
        <f>'1'!X234</f>
        <v>0.65724806985978257</v>
      </c>
      <c r="Y234" s="4">
        <f>'1'!Y234</f>
        <v>0.3943488419158695</v>
      </c>
      <c r="Z234" s="4" t="e">
        <f>'1'!Z234</f>
        <v>#DIV/0!</v>
      </c>
      <c r="AA234" s="4" t="e">
        <f>'1'!AA234</f>
        <v>#DIV/0!</v>
      </c>
      <c r="AB234" s="12">
        <f t="shared" si="5"/>
        <v>365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0.51244295747331303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0.64055369684164132</v>
      </c>
      <c r="I235" s="4">
        <f>'1'!I235</f>
        <v>0.38433221810498475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5.6140635023180261</v>
      </c>
      <c r="N235" s="4">
        <f>'1'!N235</f>
        <v>0.51244295747331303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7.0175793778975324</v>
      </c>
      <c r="W235" s="4">
        <f>'1'!W235</f>
        <v>4.2105476267385198</v>
      </c>
      <c r="X235" s="4">
        <f>'1'!X235</f>
        <v>0.64055369684164132</v>
      </c>
      <c r="Y235" s="4">
        <f>'1'!Y235</f>
        <v>0.38433221810498475</v>
      </c>
      <c r="Z235" s="4" t="e">
        <f>'1'!Z235</f>
        <v>#DIV/0!</v>
      </c>
      <c r="AA235" s="4" t="e">
        <f>'1'!AA235</f>
        <v>#DIV/0!</v>
      </c>
      <c r="AB235" s="12">
        <f t="shared" si="5"/>
        <v>365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0.50307567527251296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0.6288445940906412</v>
      </c>
      <c r="I236" s="4">
        <f>'1'!I236</f>
        <v>0.37730675645438472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5.5114403393835181</v>
      </c>
      <c r="N236" s="4">
        <f>'1'!N236</f>
        <v>0.50307567527251296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6.8893004242293978</v>
      </c>
      <c r="W236" s="4">
        <f>'1'!W236</f>
        <v>4.1335802545376383</v>
      </c>
      <c r="X236" s="4">
        <f>'1'!X236</f>
        <v>0.6288445940906412</v>
      </c>
      <c r="Y236" s="4">
        <f>'1'!Y236</f>
        <v>0.37730675645438472</v>
      </c>
      <c r="Z236" s="4" t="e">
        <f>'1'!Z236</f>
        <v>#DIV/0!</v>
      </c>
      <c r="AA236" s="4" t="e">
        <f>'1'!AA236</f>
        <v>#DIV/0!</v>
      </c>
      <c r="AB236" s="12">
        <f t="shared" si="5"/>
        <v>365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0.49197803008661101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0.61497253760826376</v>
      </c>
      <c r="I237" s="4">
        <f>'1'!I237</f>
        <v>0.36898352256495826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5.3898602027239324</v>
      </c>
      <c r="N237" s="4">
        <f>'1'!N237</f>
        <v>0.49197803008661101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6.7373252534049151</v>
      </c>
      <c r="W237" s="4">
        <f>'1'!W237</f>
        <v>4.0423951520429497</v>
      </c>
      <c r="X237" s="4">
        <f>'1'!X237</f>
        <v>0.61497253760826376</v>
      </c>
      <c r="Y237" s="4">
        <f>'1'!Y237</f>
        <v>0.36898352256495826</v>
      </c>
      <c r="Z237" s="4" t="e">
        <f>'1'!Z237</f>
        <v>#DIV/0!</v>
      </c>
      <c r="AA237" s="4" t="e">
        <f>'1'!AA237</f>
        <v>#DIV/0!</v>
      </c>
      <c r="AB237" s="12">
        <f t="shared" si="5"/>
        <v>365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0.47919110284423799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0.59898887855529748</v>
      </c>
      <c r="I238" s="4">
        <f>'1'!I238</f>
        <v>0.35939332713317851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5.2497731540265349</v>
      </c>
      <c r="N238" s="4">
        <f>'1'!N238</f>
        <v>0.47919110284423799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6.5622164425331686</v>
      </c>
      <c r="W238" s="4">
        <f>'1'!W238</f>
        <v>3.9373298655199012</v>
      </c>
      <c r="X238" s="4">
        <f>'1'!X238</f>
        <v>0.59898887855529748</v>
      </c>
      <c r="Y238" s="4">
        <f>'1'!Y238</f>
        <v>0.35939332713317851</v>
      </c>
      <c r="Z238" s="4" t="e">
        <f>'1'!Z238</f>
        <v>#DIV/0!</v>
      </c>
      <c r="AA238" s="4" t="e">
        <f>'1'!AA238</f>
        <v>#DIV/0!</v>
      </c>
      <c r="AB238" s="12">
        <f t="shared" si="5"/>
        <v>365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0.46700988183998199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0.58376235229997753</v>
      </c>
      <c r="I239" s="4">
        <f>'1'!I239</f>
        <v>0.35025741137998651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5.1163219137346339</v>
      </c>
      <c r="N239" s="4">
        <f>'1'!N239</f>
        <v>0.46700988183998199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6.3954023921682923</v>
      </c>
      <c r="W239" s="4">
        <f>'1'!W239</f>
        <v>3.8372414353009754</v>
      </c>
      <c r="X239" s="4">
        <f>'1'!X239</f>
        <v>0.58376235229997753</v>
      </c>
      <c r="Y239" s="4">
        <f>'1'!Y239</f>
        <v>0.35025741137998651</v>
      </c>
      <c r="Z239" s="4" t="e">
        <f>'1'!Z239</f>
        <v>#DIV/0!</v>
      </c>
      <c r="AA239" s="4" t="e">
        <f>'1'!AA239</f>
        <v>#DIV/0!</v>
      </c>
      <c r="AB239" s="12">
        <f t="shared" si="5"/>
        <v>365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0.45433959990989298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0.56792449988736626</v>
      </c>
      <c r="I240" s="4">
        <f>'1'!I240</f>
        <v>0.34075469993241975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4.9775127715453849</v>
      </c>
      <c r="N240" s="4">
        <f>'1'!N240</f>
        <v>0.45433959990989298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6.2218909644317311</v>
      </c>
      <c r="W240" s="4">
        <f>'1'!W240</f>
        <v>3.7331345786590386</v>
      </c>
      <c r="X240" s="4">
        <f>'1'!X240</f>
        <v>0.56792449988736626</v>
      </c>
      <c r="Y240" s="4">
        <f>'1'!Y240</f>
        <v>0.34075469993241975</v>
      </c>
      <c r="Z240" s="4" t="e">
        <f>'1'!Z240</f>
        <v>#DIV/0!</v>
      </c>
      <c r="AA240" s="4" t="e">
        <f>'1'!AA240</f>
        <v>#DIV/0!</v>
      </c>
      <c r="AB240" s="12">
        <f t="shared" si="5"/>
        <v>365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0.44079082142336401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0.55098852677920496</v>
      </c>
      <c r="I241" s="4">
        <f>'1'!I241</f>
        <v>0.33059311606752301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4.8290792694493492</v>
      </c>
      <c r="N241" s="4">
        <f>'1'!N241</f>
        <v>0.44079082142336401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6.0363490868116862</v>
      </c>
      <c r="W241" s="4">
        <f>'1'!W241</f>
        <v>3.6218094520870121</v>
      </c>
      <c r="X241" s="4">
        <f>'1'!X241</f>
        <v>0.55098852677920496</v>
      </c>
      <c r="Y241" s="4">
        <f>'1'!Y241</f>
        <v>0.33059311606752301</v>
      </c>
      <c r="Z241" s="4" t="e">
        <f>'1'!Z241</f>
        <v>#DIV/0!</v>
      </c>
      <c r="AA241" s="4" t="e">
        <f>'1'!AA241</f>
        <v>#DIV/0!</v>
      </c>
      <c r="AB241" s="12">
        <f t="shared" si="5"/>
        <v>365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0.428484172945855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0.53560521618231871</v>
      </c>
      <c r="I242" s="4">
        <f>'1'!I242</f>
        <v>0.32136312970939124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4.6942539097759477</v>
      </c>
      <c r="N242" s="4">
        <f>'1'!N242</f>
        <v>0.428484172945855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5.8678173872199348</v>
      </c>
      <c r="W242" s="4">
        <f>'1'!W242</f>
        <v>3.5206904323319606</v>
      </c>
      <c r="X242" s="4">
        <f>'1'!X242</f>
        <v>0.53560521618231871</v>
      </c>
      <c r="Y242" s="4">
        <f>'1'!Y242</f>
        <v>0.32136312970939124</v>
      </c>
      <c r="Z242" s="4" t="e">
        <f>'1'!Z242</f>
        <v>#DIV/0!</v>
      </c>
      <c r="AA242" s="4" t="e">
        <f>'1'!AA242</f>
        <v>#DIV/0!</v>
      </c>
      <c r="AB242" s="12">
        <f t="shared" si="5"/>
        <v>365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0.41771062752134502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0.52213828440168131</v>
      </c>
      <c r="I243" s="4">
        <f>'1'!I243</f>
        <v>0.31328297064100874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4.5762244446886911</v>
      </c>
      <c r="N243" s="4">
        <f>'1'!N243</f>
        <v>0.41771062752134502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5.7202805558608638</v>
      </c>
      <c r="W243" s="4">
        <f>'1'!W243</f>
        <v>3.4321683335165183</v>
      </c>
      <c r="X243" s="4">
        <f>'1'!X243</f>
        <v>0.52213828440168131</v>
      </c>
      <c r="Y243" s="4">
        <f>'1'!Y243</f>
        <v>0.31328297064100874</v>
      </c>
      <c r="Z243" s="4" t="e">
        <f>'1'!Z243</f>
        <v>#DIV/0!</v>
      </c>
      <c r="AA243" s="4" t="e">
        <f>'1'!AA243</f>
        <v>#DIV/0!</v>
      </c>
      <c r="AB243" s="12">
        <f t="shared" si="5"/>
        <v>365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0.40575319453854503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0.50719149317318124</v>
      </c>
      <c r="I244" s="4">
        <f>'1'!I244</f>
        <v>0.30431489590390876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4.4452249117433151</v>
      </c>
      <c r="N244" s="4">
        <f>'1'!N244</f>
        <v>0.40575319453854503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5.5565311396791444</v>
      </c>
      <c r="W244" s="4">
        <f>'1'!W244</f>
        <v>3.3339186838074863</v>
      </c>
      <c r="X244" s="4">
        <f>'1'!X244</f>
        <v>0.50719149317318124</v>
      </c>
      <c r="Y244" s="4">
        <f>'1'!Y244</f>
        <v>0.30431489590390876</v>
      </c>
      <c r="Z244" s="4" t="e">
        <f>'1'!Z244</f>
        <v>#DIV/0!</v>
      </c>
      <c r="AA244" s="4" t="e">
        <f>'1'!AA244</f>
        <v>#DIV/0!</v>
      </c>
      <c r="AB244" s="12">
        <f t="shared" si="5"/>
        <v>365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0.39239476211955898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0.49049345264944871</v>
      </c>
      <c r="I245" s="4">
        <f>'1'!I245</f>
        <v>0.29429607158966925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4.2988767440147795</v>
      </c>
      <c r="N245" s="4">
        <f>'1'!N245</f>
        <v>0.39239476211955898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5.3735959300184746</v>
      </c>
      <c r="W245" s="4">
        <f>'1'!W245</f>
        <v>3.2241575580110844</v>
      </c>
      <c r="X245" s="4">
        <f>'1'!X245</f>
        <v>0.49049345264944871</v>
      </c>
      <c r="Y245" s="4">
        <f>'1'!Y245</f>
        <v>0.29429607158966925</v>
      </c>
      <c r="Z245" s="4" t="e">
        <f>'1'!Z245</f>
        <v>#DIV/0!</v>
      </c>
      <c r="AA245" s="4" t="e">
        <f>'1'!AA245</f>
        <v>#DIV/0!</v>
      </c>
      <c r="AB245" s="12">
        <f t="shared" si="5"/>
        <v>365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0.37963835661419798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0.4745479457677475</v>
      </c>
      <c r="I246" s="4">
        <f>'1'!I246</f>
        <v>0.28472876746064846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4.1591240758904533</v>
      </c>
      <c r="N246" s="4">
        <f>'1'!N246</f>
        <v>0.37963835661419798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5.1989050948630666</v>
      </c>
      <c r="W246" s="4">
        <f>'1'!W246</f>
        <v>3.11934305691784</v>
      </c>
      <c r="X246" s="4">
        <f>'1'!X246</f>
        <v>0.4745479457677475</v>
      </c>
      <c r="Y246" s="4">
        <f>'1'!Y246</f>
        <v>0.28472876746064846</v>
      </c>
      <c r="Z246" s="4" t="e">
        <f>'1'!Z246</f>
        <v>#DIV/0!</v>
      </c>
      <c r="AA246" s="4" t="e">
        <f>'1'!AA246</f>
        <v>#DIV/0!</v>
      </c>
      <c r="AB246" s="12">
        <f t="shared" si="5"/>
        <v>365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0.36797702242212799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0.45997127802765997</v>
      </c>
      <c r="I247" s="4">
        <f>'1'!I247</f>
        <v>0.275982766816596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4.0313684501739209</v>
      </c>
      <c r="N247" s="4">
        <f>'1'!N247</f>
        <v>0.36797702242212799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5.0392105627174013</v>
      </c>
      <c r="W247" s="4">
        <f>'1'!W247</f>
        <v>3.0235263376304404</v>
      </c>
      <c r="X247" s="4">
        <f>'1'!X247</f>
        <v>0.45997127802765997</v>
      </c>
      <c r="Y247" s="4">
        <f>'1'!Y247</f>
        <v>0.275982766816596</v>
      </c>
      <c r="Z247" s="4" t="e">
        <f>'1'!Z247</f>
        <v>#DIV/0!</v>
      </c>
      <c r="AA247" s="4" t="e">
        <f>'1'!AA247</f>
        <v>#DIV/0!</v>
      </c>
      <c r="AB247" s="12">
        <f t="shared" si="5"/>
        <v>365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0.35630393204751898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0.44537991505939872</v>
      </c>
      <c r="I248" s="4">
        <f>'1'!I248</f>
        <v>0.26722794903563923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3.903484029721592</v>
      </c>
      <c r="N248" s="4">
        <f>'1'!N248</f>
        <v>0.35630393204751898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4.8793550371519903</v>
      </c>
      <c r="W248" s="4">
        <f>'1'!W248</f>
        <v>2.9276130222911938</v>
      </c>
      <c r="X248" s="4">
        <f>'1'!X248</f>
        <v>0.44537991505939872</v>
      </c>
      <c r="Y248" s="4">
        <f>'1'!Y248</f>
        <v>0.26722794903563923</v>
      </c>
      <c r="Z248" s="4" t="e">
        <f>'1'!Z248</f>
        <v>#DIV/0!</v>
      </c>
      <c r="AA248" s="4" t="e">
        <f>'1'!AA248</f>
        <v>#DIV/0!</v>
      </c>
      <c r="AB248" s="12">
        <f t="shared" si="5"/>
        <v>365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0.341942796640126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0.42742849580015752</v>
      </c>
      <c r="I249" s="4">
        <f>'1'!I249</f>
        <v>0.25645709748009449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3.7461507598099044</v>
      </c>
      <c r="N249" s="4">
        <f>'1'!N249</f>
        <v>0.341942796640126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4.6826884497623809</v>
      </c>
      <c r="W249" s="4">
        <f>'1'!W249</f>
        <v>2.8096130698574284</v>
      </c>
      <c r="X249" s="4">
        <f>'1'!X249</f>
        <v>0.42742849580015752</v>
      </c>
      <c r="Y249" s="4">
        <f>'1'!Y249</f>
        <v>0.25645709748009449</v>
      </c>
      <c r="Z249" s="4" t="e">
        <f>'1'!Z249</f>
        <v>#DIV/0!</v>
      </c>
      <c r="AA249" s="4" t="e">
        <f>'1'!AA249</f>
        <v>#DIV/0!</v>
      </c>
      <c r="AB249" s="12">
        <f t="shared" si="5"/>
        <v>365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0.32991874909477598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0.41239843636846996</v>
      </c>
      <c r="I250" s="4">
        <f>'1'!I250</f>
        <v>0.247439061821082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3.6144214317158569</v>
      </c>
      <c r="N250" s="4">
        <f>'1'!N250</f>
        <v>0.32991874909477598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4.5180267896448214</v>
      </c>
      <c r="W250" s="4">
        <f>'1'!W250</f>
        <v>2.7108160737868925</v>
      </c>
      <c r="X250" s="4">
        <f>'1'!X250</f>
        <v>0.41239843636846996</v>
      </c>
      <c r="Y250" s="4">
        <f>'1'!Y250</f>
        <v>0.247439061821082</v>
      </c>
      <c r="Z250" s="4" t="e">
        <f>'1'!Z250</f>
        <v>#DIV/0!</v>
      </c>
      <c r="AA250" s="4" t="e">
        <f>'1'!AA250</f>
        <v>#DIV/0!</v>
      </c>
      <c r="AB250" s="12">
        <f t="shared" si="5"/>
        <v>365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0.31812439480854698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0.39765549351068374</v>
      </c>
      <c r="I251" s="4">
        <f>'1'!I251</f>
        <v>0.23859329610641022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3.4852085057382864</v>
      </c>
      <c r="N251" s="4">
        <f>'1'!N251</f>
        <v>0.31812439480854698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4.3565106321728582</v>
      </c>
      <c r="W251" s="4">
        <f>'1'!W251</f>
        <v>2.6139063793037147</v>
      </c>
      <c r="X251" s="4">
        <f>'1'!X251</f>
        <v>0.39765549351068374</v>
      </c>
      <c r="Y251" s="4">
        <f>'1'!Y251</f>
        <v>0.23859329610641022</v>
      </c>
      <c r="Z251" s="4" t="e">
        <f>'1'!Z251</f>
        <v>#DIV/0!</v>
      </c>
      <c r="AA251" s="4" t="e">
        <f>'1'!AA251</f>
        <v>#DIV/0!</v>
      </c>
      <c r="AB251" s="12">
        <f t="shared" si="5"/>
        <v>365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0.30744879323493302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0.38431099154366627</v>
      </c>
      <c r="I252" s="4">
        <f>'1'!I252</f>
        <v>0.23058659492619976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3.3682520634930317</v>
      </c>
      <c r="N252" s="4">
        <f>'1'!N252</f>
        <v>0.30744879323493302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4.21031507936629</v>
      </c>
      <c r="W252" s="4">
        <f>'1'!W252</f>
        <v>2.5261890476197739</v>
      </c>
      <c r="X252" s="4">
        <f>'1'!X252</f>
        <v>0.38431099154366627</v>
      </c>
      <c r="Y252" s="4">
        <f>'1'!Y252</f>
        <v>0.23058659492619976</v>
      </c>
      <c r="Z252" s="4" t="e">
        <f>'1'!Z252</f>
        <v>#DIV/0!</v>
      </c>
      <c r="AA252" s="4" t="e">
        <f>'1'!AA252</f>
        <v>#DIV/0!</v>
      </c>
      <c r="AB252" s="12">
        <f t="shared" si="5"/>
        <v>365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0.29624643104814202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0.37030803881017754</v>
      </c>
      <c r="I253" s="4">
        <f>'1'!I253</f>
        <v>0.2221848232861065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3.2455247008169898</v>
      </c>
      <c r="N253" s="4">
        <f>'1'!N253</f>
        <v>0.29624643104814202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4.0569058760212373</v>
      </c>
      <c r="W253" s="4">
        <f>'1'!W253</f>
        <v>2.4341435256127424</v>
      </c>
      <c r="X253" s="4">
        <f>'1'!X253</f>
        <v>0.37030803881017754</v>
      </c>
      <c r="Y253" s="4">
        <f>'1'!Y253</f>
        <v>0.2221848232861065</v>
      </c>
      <c r="Z253" s="4" t="e">
        <f>'1'!Z253</f>
        <v>#DIV/0!</v>
      </c>
      <c r="AA253" s="4" t="e">
        <f>'1'!AA253</f>
        <v>#DIV/0!</v>
      </c>
      <c r="AB253" s="12">
        <f t="shared" si="5"/>
        <v>365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0.28494640122538101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0.35618300153172627</v>
      </c>
      <c r="I254" s="4">
        <f>'1'!I254</f>
        <v>0.21370980091903574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3.1217273413687012</v>
      </c>
      <c r="N254" s="4">
        <f>'1'!N254</f>
        <v>0.28494640122538101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3.9021591767108763</v>
      </c>
      <c r="W254" s="4">
        <f>'1'!W254</f>
        <v>2.3412955060265261</v>
      </c>
      <c r="X254" s="4">
        <f>'1'!X254</f>
        <v>0.35618300153172627</v>
      </c>
      <c r="Y254" s="4">
        <f>'1'!Y254</f>
        <v>0.21370980091903574</v>
      </c>
      <c r="Z254" s="4" t="e">
        <f>'1'!Z254</f>
        <v>#DIV/0!</v>
      </c>
      <c r="AA254" s="4" t="e">
        <f>'1'!AA254</f>
        <v>#DIV/0!</v>
      </c>
      <c r="AB254" s="12">
        <f t="shared" si="5"/>
        <v>365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0.27461945638311003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0.34327432047888751</v>
      </c>
      <c r="I255" s="4">
        <f>'1'!I255</f>
        <v>0.20596459228733252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3.0085906043252146</v>
      </c>
      <c r="N255" s="4">
        <f>'1'!N255</f>
        <v>0.27461945638311003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3.7607382554065181</v>
      </c>
      <c r="W255" s="4">
        <f>'1'!W255</f>
        <v>2.2564429532439112</v>
      </c>
      <c r="X255" s="4">
        <f>'1'!X255</f>
        <v>0.34327432047888751</v>
      </c>
      <c r="Y255" s="4">
        <f>'1'!Y255</f>
        <v>0.20596459228733252</v>
      </c>
      <c r="Z255" s="4" t="e">
        <f>'1'!Z255</f>
        <v>#DIV/0!</v>
      </c>
      <c r="AA255" s="4" t="e">
        <f>'1'!AA255</f>
        <v>#DIV/0!</v>
      </c>
      <c r="AB255" s="12">
        <f t="shared" si="5"/>
        <v>365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0.26495883657164598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0.33119854571455748</v>
      </c>
      <c r="I256" s="4">
        <f>'1'!I256</f>
        <v>0.19871912742873449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2.9027537842414195</v>
      </c>
      <c r="N256" s="4">
        <f>'1'!N256</f>
        <v>0.26495883657164598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3.6284422303017743</v>
      </c>
      <c r="W256" s="4">
        <f>'1'!W256</f>
        <v>2.1770653381810647</v>
      </c>
      <c r="X256" s="4">
        <f>'1'!X256</f>
        <v>0.33119854571455748</v>
      </c>
      <c r="Y256" s="4">
        <f>'1'!Y256</f>
        <v>0.19871912742873449</v>
      </c>
      <c r="Z256" s="4" t="e">
        <f>'1'!Z256</f>
        <v>#DIV/0!</v>
      </c>
      <c r="AA256" s="4" t="e">
        <f>'1'!AA256</f>
        <v>#DIV/0!</v>
      </c>
      <c r="AB256" s="12">
        <f t="shared" si="5"/>
        <v>365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0.25463050150891398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0.3182881268861425</v>
      </c>
      <c r="I257" s="4">
        <f>'1'!I257</f>
        <v>0.19097287613168548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2.7896018166521004</v>
      </c>
      <c r="N257" s="4">
        <f>'1'!N257</f>
        <v>0.25463050150891398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3.4870022708151254</v>
      </c>
      <c r="W257" s="4">
        <f>'1'!W257</f>
        <v>2.0922013624890754</v>
      </c>
      <c r="X257" s="4">
        <f>'1'!X257</f>
        <v>0.3182881268861425</v>
      </c>
      <c r="Y257" s="4">
        <f>'1'!Y257</f>
        <v>0.19097287613168548</v>
      </c>
      <c r="Z257" s="4" t="e">
        <f>'1'!Z257</f>
        <v>#DIV/0!</v>
      </c>
      <c r="AA257" s="4" t="e">
        <f>'1'!AA257</f>
        <v>#DIV/0!</v>
      </c>
      <c r="AB257" s="12">
        <f t="shared" si="5"/>
        <v>365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0.24638247707001301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0.30797809633751627</v>
      </c>
      <c r="I258" s="4">
        <f>'1'!I258</f>
        <v>0.18478685780250975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2.6992406705120979</v>
      </c>
      <c r="N258" s="4">
        <f>'1'!N258</f>
        <v>0.24638247707001301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3.3740508381401222</v>
      </c>
      <c r="W258" s="4">
        <f>'1'!W258</f>
        <v>2.0244305028840737</v>
      </c>
      <c r="X258" s="4">
        <f>'1'!X258</f>
        <v>0.30797809633751627</v>
      </c>
      <c r="Y258" s="4">
        <f>'1'!Y258</f>
        <v>0.18478685780250975</v>
      </c>
      <c r="Z258" s="4" t="e">
        <f>'1'!Z258</f>
        <v>#DIV/0!</v>
      </c>
      <c r="AA258" s="4" t="e">
        <f>'1'!AA258</f>
        <v>#DIV/0!</v>
      </c>
      <c r="AB258" s="12">
        <f t="shared" si="5"/>
        <v>365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0.23808731159471799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0.29760913949339751</v>
      </c>
      <c r="I259" s="4">
        <f>'1'!I259</f>
        <v>0.1785654836960385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2.608363071237124</v>
      </c>
      <c r="N259" s="4">
        <f>'1'!N259</f>
        <v>0.23808731159471799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3.2604538390464048</v>
      </c>
      <c r="W259" s="4">
        <f>'1'!W259</f>
        <v>1.9562723034278431</v>
      </c>
      <c r="X259" s="4">
        <f>'1'!X259</f>
        <v>0.29760913949339751</v>
      </c>
      <c r="Y259" s="4">
        <f>'1'!Y259</f>
        <v>0.1785654836960385</v>
      </c>
      <c r="Z259" s="4" t="e">
        <f>'1'!Z259</f>
        <v>#DIV/0!</v>
      </c>
      <c r="AA259" s="4" t="e">
        <f>'1'!AA259</f>
        <v>#DIV/0!</v>
      </c>
      <c r="AB259" s="12">
        <f t="shared" si="5"/>
        <v>365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0.23028973080766699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0.28786216350958371</v>
      </c>
      <c r="I260" s="4">
        <f>'1'!I260</f>
        <v>0.17271729810575023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2.5229367558501297</v>
      </c>
      <c r="N260" s="4">
        <f>'1'!N260</f>
        <v>0.23028973080766699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3.1536709448126619</v>
      </c>
      <c r="W260" s="4">
        <f>'1'!W260</f>
        <v>1.8922025668875972</v>
      </c>
      <c r="X260" s="4">
        <f>'1'!X260</f>
        <v>0.28786216350958371</v>
      </c>
      <c r="Y260" s="4">
        <f>'1'!Y260</f>
        <v>0.17271729810575023</v>
      </c>
      <c r="Z260" s="4" t="e">
        <f>'1'!Z260</f>
        <v>#DIV/0!</v>
      </c>
      <c r="AA260" s="4" t="e">
        <f>'1'!AA260</f>
        <v>#DIV/0!</v>
      </c>
      <c r="AB260" s="12">
        <f t="shared" si="5"/>
        <v>365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0.22398303481340201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0.27997879351675253</v>
      </c>
      <c r="I261" s="4">
        <f>'1'!I261</f>
        <v>0.16798727611005151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2.4538438133376701</v>
      </c>
      <c r="N261" s="4">
        <f>'1'!N261</f>
        <v>0.22398303481340201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3.0673047666720876</v>
      </c>
      <c r="W261" s="4">
        <f>'1'!W261</f>
        <v>1.8403828600032526</v>
      </c>
      <c r="X261" s="4">
        <f>'1'!X261</f>
        <v>0.27997879351675253</v>
      </c>
      <c r="Y261" s="4">
        <f>'1'!Y261</f>
        <v>0.16798727611005151</v>
      </c>
      <c r="Z261" s="4" t="e">
        <f>'1'!Z261</f>
        <v>#DIV/0!</v>
      </c>
      <c r="AA261" s="4" t="e">
        <f>'1'!AA261</f>
        <v>#DIV/0!</v>
      </c>
      <c r="AB261" s="12">
        <f t="shared" si="5"/>
        <v>365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0.216306227765827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0.27038278470728377</v>
      </c>
      <c r="I262" s="4">
        <f>'1'!I262</f>
        <v>0.16222967082437026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2.3697406334000806</v>
      </c>
      <c r="N262" s="4">
        <f>'1'!N262</f>
        <v>0.216306227765827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2.9621757917501008</v>
      </c>
      <c r="W262" s="4">
        <f>'1'!W262</f>
        <v>1.7773054750500603</v>
      </c>
      <c r="X262" s="4">
        <f>'1'!X262</f>
        <v>0.27038278470728377</v>
      </c>
      <c r="Y262" s="4">
        <f>'1'!Y262</f>
        <v>0.16222967082437026</v>
      </c>
      <c r="Z262" s="4" t="e">
        <f>'1'!Z262</f>
        <v>#DIV/0!</v>
      </c>
      <c r="AA262" s="4" t="e">
        <f>'1'!AA262</f>
        <v>#DIV/0!</v>
      </c>
      <c r="AB262" s="12">
        <f t="shared" si="5"/>
        <v>365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0.20898276197400401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0.26122845246750503</v>
      </c>
      <c r="I263" s="4">
        <f>'1'!I263</f>
        <v>0.156737071480503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2.2895084799228047</v>
      </c>
      <c r="N263" s="4">
        <f>'1'!N263</f>
        <v>0.20898276197400401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2.861885599903506</v>
      </c>
      <c r="W263" s="4">
        <f>'1'!W263</f>
        <v>1.7171313599421034</v>
      </c>
      <c r="X263" s="4">
        <f>'1'!X263</f>
        <v>0.26122845246750503</v>
      </c>
      <c r="Y263" s="4">
        <f>'1'!Y263</f>
        <v>0.156737071480503</v>
      </c>
      <c r="Z263" s="4" t="e">
        <f>'1'!Z263</f>
        <v>#DIV/0!</v>
      </c>
      <c r="AA263" s="4" t="e">
        <f>'1'!AA263</f>
        <v>#DIV/0!</v>
      </c>
      <c r="AB263" s="12">
        <f t="shared" si="5"/>
        <v>365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0.20336353847361499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0.25420442309201874</v>
      </c>
      <c r="I264" s="4">
        <f>'1'!I264</f>
        <v>0.15252265385521124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2.2279471351822151</v>
      </c>
      <c r="N264" s="4">
        <f>'1'!N264</f>
        <v>0.20336353847361499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2.7849339189777691</v>
      </c>
      <c r="W264" s="4">
        <f>'1'!W264</f>
        <v>1.6709603513866613</v>
      </c>
      <c r="X264" s="4">
        <f>'1'!X264</f>
        <v>0.25420442309201874</v>
      </c>
      <c r="Y264" s="4">
        <f>'1'!Y264</f>
        <v>0.15252265385521124</v>
      </c>
      <c r="Z264" s="4" t="e">
        <f>'1'!Z264</f>
        <v>#DIV/0!</v>
      </c>
      <c r="AA264" s="4" t="e">
        <f>'1'!AA264</f>
        <v>#DIV/0!</v>
      </c>
      <c r="AB264" s="12">
        <f t="shared" si="5"/>
        <v>365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0.196726155125557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0.24590769390694625</v>
      </c>
      <c r="I265" s="4">
        <f>'1'!I265</f>
        <v>0.14754461634416774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2.1552313507972451</v>
      </c>
      <c r="N265" s="4">
        <f>'1'!N265</f>
        <v>0.196726155125557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2.6940391884965562</v>
      </c>
      <c r="W265" s="4">
        <f>'1'!W265</f>
        <v>1.6164235130979339</v>
      </c>
      <c r="X265" s="4">
        <f>'1'!X265</f>
        <v>0.24590769390694625</v>
      </c>
      <c r="Y265" s="4">
        <f>'1'!Y265</f>
        <v>0.14754461634416774</v>
      </c>
      <c r="Z265" s="4" t="e">
        <f>'1'!Z265</f>
        <v>#DIV/0!</v>
      </c>
      <c r="AA265" s="4" t="e">
        <f>'1'!AA265</f>
        <v>#DIV/0!</v>
      </c>
      <c r="AB265" s="12">
        <f t="shared" si="5"/>
        <v>365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0.191065640317644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0.23883205039705502</v>
      </c>
      <c r="I266" s="4">
        <f>'1'!I266</f>
        <v>0.14329923023823299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2.0932176395656104</v>
      </c>
      <c r="N266" s="4">
        <f>'1'!N266</f>
        <v>0.191065640317644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2.6165220494570129</v>
      </c>
      <c r="W266" s="4">
        <f>'1'!W266</f>
        <v>1.5699132296742078</v>
      </c>
      <c r="X266" s="4">
        <f>'1'!X266</f>
        <v>0.23883205039705502</v>
      </c>
      <c r="Y266" s="4">
        <f>'1'!Y266</f>
        <v>0.14329923023823299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365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0.18649395670508301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0.23311744588135375</v>
      </c>
      <c r="I267" s="4">
        <f>'1'!I267</f>
        <v>0.13987046752881227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2.0431326071944498</v>
      </c>
      <c r="N267" s="4">
        <f>'1'!N267</f>
        <v>0.18649395670508301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2.5539157589930621</v>
      </c>
      <c r="W267" s="4">
        <f>'1'!W267</f>
        <v>1.5323494553958374</v>
      </c>
      <c r="X267" s="4">
        <f>'1'!X267</f>
        <v>0.23311744588135375</v>
      </c>
      <c r="Y267" s="4">
        <f>'1'!Y267</f>
        <v>0.13987046752881227</v>
      </c>
      <c r="Z267" s="4" t="e">
        <f>'1'!Z267</f>
        <v>#DIV/0!</v>
      </c>
      <c r="AA267" s="4" t="e">
        <f>'1'!AA267</f>
        <v>#DIV/0!</v>
      </c>
      <c r="AB267" s="12">
        <f t="shared" si="6"/>
        <v>365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0.18026981462595201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0.22533726828244002</v>
      </c>
      <c r="I268" s="4">
        <f>'1'!I268</f>
        <v>0.135202360969464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1.9749440832424723</v>
      </c>
      <c r="N268" s="4">
        <f>'1'!N268</f>
        <v>0.18026981462595201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2.4686801040530906</v>
      </c>
      <c r="W268" s="4">
        <f>'1'!W268</f>
        <v>1.4812080624318542</v>
      </c>
      <c r="X268" s="4">
        <f>'1'!X268</f>
        <v>0.22533726828244002</v>
      </c>
      <c r="Y268" s="4">
        <f>'1'!Y268</f>
        <v>0.135202360969464</v>
      </c>
      <c r="Z268" s="4" t="e">
        <f>'1'!Z268</f>
        <v>#DIV/0!</v>
      </c>
      <c r="AA268" s="4" t="e">
        <f>'1'!AA268</f>
        <v>#DIV/0!</v>
      </c>
      <c r="AB268" s="12">
        <f t="shared" si="6"/>
        <v>365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0.17518417634241201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0.21898022042801502</v>
      </c>
      <c r="I269" s="4">
        <f>'1'!I269</f>
        <v>0.13138813225680901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1.9192284258073711</v>
      </c>
      <c r="N269" s="4">
        <f>'1'!N269</f>
        <v>0.17518417634241201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2.3990355322592141</v>
      </c>
      <c r="W269" s="4">
        <f>'1'!W269</f>
        <v>1.4394213193555283</v>
      </c>
      <c r="X269" s="4">
        <f>'1'!X269</f>
        <v>0.21898022042801502</v>
      </c>
      <c r="Y269" s="4">
        <f>'1'!Y269</f>
        <v>0.13138813225680901</v>
      </c>
      <c r="Z269" s="4" t="e">
        <f>'1'!Z269</f>
        <v>#DIV/0!</v>
      </c>
      <c r="AA269" s="4" t="e">
        <f>'1'!AA269</f>
        <v>#DIV/0!</v>
      </c>
      <c r="AB269" s="12">
        <f t="shared" si="6"/>
        <v>365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0.170905329943837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0.21363166242979625</v>
      </c>
      <c r="I270" s="4">
        <f>'1'!I270</f>
        <v>0.12817899745787775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1.872351568494885</v>
      </c>
      <c r="N270" s="4">
        <f>'1'!N270</f>
        <v>0.170905329943837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2.3404394606186063</v>
      </c>
      <c r="W270" s="4">
        <f>'1'!W270</f>
        <v>1.4042636763711638</v>
      </c>
      <c r="X270" s="4">
        <f>'1'!X270</f>
        <v>0.21363166242979625</v>
      </c>
      <c r="Y270" s="4">
        <f>'1'!Y270</f>
        <v>0.12817899745787775</v>
      </c>
      <c r="Z270" s="4" t="e">
        <f>'1'!Z270</f>
        <v>#DIV/0!</v>
      </c>
      <c r="AA270" s="4" t="e">
        <f>'1'!AA270</f>
        <v>#DIV/0!</v>
      </c>
      <c r="AB270" s="12">
        <f t="shared" si="6"/>
        <v>365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0.16476979177685799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0.2059622397210725</v>
      </c>
      <c r="I271" s="4">
        <f>'1'!I271</f>
        <v>0.12357734383264349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1.8051337437829318</v>
      </c>
      <c r="N271" s="4">
        <f>'1'!N271</f>
        <v>0.16476979177685799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2.2564171797286647</v>
      </c>
      <c r="W271" s="4">
        <f>'1'!W271</f>
        <v>1.3538503078371988</v>
      </c>
      <c r="X271" s="4">
        <f>'1'!X271</f>
        <v>0.2059622397210725</v>
      </c>
      <c r="Y271" s="4">
        <f>'1'!Y271</f>
        <v>0.12357734383264349</v>
      </c>
      <c r="Z271" s="4" t="e">
        <f>'1'!Z271</f>
        <v>#DIV/0!</v>
      </c>
      <c r="AA271" s="4" t="e">
        <f>'1'!AA271</f>
        <v>#DIV/0!</v>
      </c>
      <c r="AB271" s="12">
        <f t="shared" si="6"/>
        <v>365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0.16220372611220499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0.20275465764025624</v>
      </c>
      <c r="I272" s="4">
        <f>'1'!I272</f>
        <v>0.12165279458415373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1.7770212380251955</v>
      </c>
      <c r="N272" s="4">
        <f>'1'!N272</f>
        <v>0.16220372611220499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2.2212765475314944</v>
      </c>
      <c r="W272" s="4">
        <f>'1'!W272</f>
        <v>1.3327659285188966</v>
      </c>
      <c r="X272" s="4">
        <f>'1'!X272</f>
        <v>0.20275465764025624</v>
      </c>
      <c r="Y272" s="4">
        <f>'1'!Y272</f>
        <v>0.12165279458415373</v>
      </c>
      <c r="Z272" s="4" t="e">
        <f>'1'!Z272</f>
        <v>#DIV/0!</v>
      </c>
      <c r="AA272" s="4" t="e">
        <f>'1'!AA272</f>
        <v>#DIV/0!</v>
      </c>
      <c r="AB272" s="12">
        <f t="shared" si="6"/>
        <v>365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0.157799468367292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0.19724933545911499</v>
      </c>
      <c r="I273" s="4">
        <f>'1'!I273</f>
        <v>0.11834960127546901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1.7287704380094588</v>
      </c>
      <c r="N273" s="4">
        <f>'1'!N273</f>
        <v>0.157799468367292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2.1609630475118236</v>
      </c>
      <c r="W273" s="4">
        <f>'1'!W273</f>
        <v>1.2965778285070941</v>
      </c>
      <c r="X273" s="4">
        <f>'1'!X273</f>
        <v>0.19724933545911499</v>
      </c>
      <c r="Y273" s="4">
        <f>'1'!Y273</f>
        <v>0.11834960127546901</v>
      </c>
      <c r="Z273" s="4" t="e">
        <f>'1'!Z273</f>
        <v>#DIV/0!</v>
      </c>
      <c r="AA273" s="4" t="e">
        <f>'1'!AA273</f>
        <v>#DIV/0!</v>
      </c>
      <c r="AB273" s="12">
        <f t="shared" si="6"/>
        <v>365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0.15493685811569999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0.19367107264462499</v>
      </c>
      <c r="I274" s="4">
        <f>'1'!I274</f>
        <v>0.11620264358677498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1.6974091411071377</v>
      </c>
      <c r="N274" s="4">
        <f>'1'!N274</f>
        <v>0.15493685811569999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2.1217614263839222</v>
      </c>
      <c r="W274" s="4">
        <f>'1'!W274</f>
        <v>1.2730568558303532</v>
      </c>
      <c r="X274" s="4">
        <f>'1'!X274</f>
        <v>0.19367107264462499</v>
      </c>
      <c r="Y274" s="4">
        <f>'1'!Y274</f>
        <v>0.11620264358677498</v>
      </c>
      <c r="Z274" s="4" t="e">
        <f>'1'!Z274</f>
        <v>#DIV/0!</v>
      </c>
      <c r="AA274" s="4" t="e">
        <f>'1'!AA274</f>
        <v>#DIV/0!</v>
      </c>
      <c r="AB274" s="12">
        <f t="shared" si="6"/>
        <v>365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0.15223967084422499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0.19029958855528123</v>
      </c>
      <c r="I275" s="4">
        <f>'1'!I275</f>
        <v>0.11417975313316875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1.667860133946681</v>
      </c>
      <c r="N275" s="4">
        <f>'1'!N275</f>
        <v>0.15223967084422499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2.0848251674333511</v>
      </c>
      <c r="W275" s="4">
        <f>'1'!W275</f>
        <v>1.2508951004600108</v>
      </c>
      <c r="X275" s="4">
        <f>'1'!X275</f>
        <v>0.19029958855528123</v>
      </c>
      <c r="Y275" s="4">
        <f>'1'!Y275</f>
        <v>0.11417975313316875</v>
      </c>
      <c r="Z275" s="4" t="e">
        <f>'1'!Z275</f>
        <v>#DIV/0!</v>
      </c>
      <c r="AA275" s="4" t="e">
        <f>'1'!AA275</f>
        <v>#DIV/0!</v>
      </c>
      <c r="AB275" s="12">
        <f t="shared" si="6"/>
        <v>365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0.14883398261448499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0.18604247826810624</v>
      </c>
      <c r="I276" s="4">
        <f>'1'!I276</f>
        <v>0.11162548696086375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1.6305491518909794</v>
      </c>
      <c r="N276" s="4">
        <f>'1'!N276</f>
        <v>0.14883398261448499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2.0381864398637242</v>
      </c>
      <c r="W276" s="4">
        <f>'1'!W276</f>
        <v>1.2229118639182346</v>
      </c>
      <c r="X276" s="4">
        <f>'1'!X276</f>
        <v>0.18604247826810624</v>
      </c>
      <c r="Y276" s="4">
        <f>'1'!Y276</f>
        <v>0.11162548696086375</v>
      </c>
      <c r="Z276" s="4" t="e">
        <f>'1'!Z276</f>
        <v>#DIV/0!</v>
      </c>
      <c r="AA276" s="4" t="e">
        <f>'1'!AA276</f>
        <v>#DIV/0!</v>
      </c>
      <c r="AB276" s="12">
        <f t="shared" si="6"/>
        <v>365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0.14399208583863499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0.17999010729829373</v>
      </c>
      <c r="I277" s="4">
        <f>'1'!I277</f>
        <v>0.10799406437897624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1.5775038020137564</v>
      </c>
      <c r="N277" s="4">
        <f>'1'!N277</f>
        <v>0.14399208583863499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1.9718797525171956</v>
      </c>
      <c r="W277" s="4">
        <f>'1'!W277</f>
        <v>1.1831278515103172</v>
      </c>
      <c r="X277" s="4">
        <f>'1'!X277</f>
        <v>0.17999010729829373</v>
      </c>
      <c r="Y277" s="4">
        <f>'1'!Y277</f>
        <v>0.10799406437897624</v>
      </c>
      <c r="Z277" s="4" t="e">
        <f>'1'!Z277</f>
        <v>#DIV/0!</v>
      </c>
      <c r="AA277" s="4" t="e">
        <f>'1'!AA277</f>
        <v>#DIV/0!</v>
      </c>
      <c r="AB277" s="12">
        <f t="shared" si="6"/>
        <v>365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0.14100096877542301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0.17625121096927876</v>
      </c>
      <c r="I278" s="4">
        <f>'1'!I278</f>
        <v>0.10575072658156726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1.5447346500704133</v>
      </c>
      <c r="N278" s="4">
        <f>'1'!N278</f>
        <v>0.14100096877542301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1.9309183125880167</v>
      </c>
      <c r="W278" s="4">
        <f>'1'!W278</f>
        <v>1.1585509875528099</v>
      </c>
      <c r="X278" s="4">
        <f>'1'!X278</f>
        <v>0.17625121096927876</v>
      </c>
      <c r="Y278" s="4">
        <f>'1'!Y278</f>
        <v>0.10575072658156726</v>
      </c>
      <c r="Z278" s="4" t="e">
        <f>'1'!Z278</f>
        <v>#DIV/0!</v>
      </c>
      <c r="AA278" s="4" t="e">
        <f>'1'!AA278</f>
        <v>#DIV/0!</v>
      </c>
      <c r="AB278" s="12">
        <f t="shared" si="6"/>
        <v>365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0.139472783078504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0.17434097884812999</v>
      </c>
      <c r="I279" s="4">
        <f>'1'!I279</f>
        <v>0.10460458730887801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1.5279926275277691</v>
      </c>
      <c r="N279" s="4">
        <f>'1'!N279</f>
        <v>0.139472783078504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1.9099907844097115</v>
      </c>
      <c r="W279" s="4">
        <f>'1'!W279</f>
        <v>1.1459944706458267</v>
      </c>
      <c r="X279" s="4">
        <f>'1'!X279</f>
        <v>0.17434097884812999</v>
      </c>
      <c r="Y279" s="4">
        <f>'1'!Y279</f>
        <v>0.10460458730887801</v>
      </c>
      <c r="Z279" s="4" t="e">
        <f>'1'!Z279</f>
        <v>#DIV/0!</v>
      </c>
      <c r="AA279" s="4" t="e">
        <f>'1'!AA279</f>
        <v>#DIV/0!</v>
      </c>
      <c r="AB279" s="12">
        <f t="shared" si="6"/>
        <v>365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0.13626832673317199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0.170335408416465</v>
      </c>
      <c r="I280" s="4">
        <f>'1'!I280</f>
        <v>0.10220124504987899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1.4928862392932567</v>
      </c>
      <c r="N280" s="4">
        <f>'1'!N280</f>
        <v>0.13626832673317199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1.8661077991165709</v>
      </c>
      <c r="W280" s="4">
        <f>'1'!W280</f>
        <v>1.1196646794699425</v>
      </c>
      <c r="X280" s="4">
        <f>'1'!X280</f>
        <v>0.170335408416465</v>
      </c>
      <c r="Y280" s="4">
        <f>'1'!Y280</f>
        <v>0.10220124504987899</v>
      </c>
      <c r="Z280" s="4" t="e">
        <f>'1'!Z280</f>
        <v>#DIV/0!</v>
      </c>
      <c r="AA280" s="4" t="e">
        <f>'1'!AA280</f>
        <v>#DIV/0!</v>
      </c>
      <c r="AB280" s="12">
        <f t="shared" si="6"/>
        <v>365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0.13381009584551101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0.16726261980688878</v>
      </c>
      <c r="I281" s="4">
        <f>'1'!I281</f>
        <v>0.10035757188413326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1.4659551163157163</v>
      </c>
      <c r="N281" s="4">
        <f>'1'!N281</f>
        <v>0.13381009584551101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1.8324438953946454</v>
      </c>
      <c r="W281" s="4">
        <f>'1'!W281</f>
        <v>1.0994663372367872</v>
      </c>
      <c r="X281" s="4">
        <f>'1'!X281</f>
        <v>0.16726261980688878</v>
      </c>
      <c r="Y281" s="4">
        <f>'1'!Y281</f>
        <v>0.10035757188413326</v>
      </c>
      <c r="Z281" s="4" t="e">
        <f>'1'!Z281</f>
        <v>#DIV/0!</v>
      </c>
      <c r="AA281" s="4" t="e">
        <f>'1'!AA281</f>
        <v>#DIV/0!</v>
      </c>
      <c r="AB281" s="12">
        <f t="shared" si="6"/>
        <v>365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0.12974287684163599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0.16217859605204499</v>
      </c>
      <c r="I282" s="4">
        <f>'1'!I282</f>
        <v>9.7307157631226993E-2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1.4213967407295358</v>
      </c>
      <c r="N282" s="4">
        <f>'1'!N282</f>
        <v>0.12974287684163599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1.7767459259119198</v>
      </c>
      <c r="W282" s="4">
        <f>'1'!W282</f>
        <v>1.0660475555471518</v>
      </c>
      <c r="X282" s="4">
        <f>'1'!X282</f>
        <v>0.16217859605204499</v>
      </c>
      <c r="Y282" s="4">
        <f>'1'!Y282</f>
        <v>9.7307157631226993E-2</v>
      </c>
      <c r="Z282" s="4" t="e">
        <f>'1'!Z282</f>
        <v>#DIV/0!</v>
      </c>
      <c r="AA282" s="4" t="e">
        <f>'1'!AA282</f>
        <v>#DIV/0!</v>
      </c>
      <c r="AB282" s="12">
        <f t="shared" si="6"/>
        <v>365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0.127357801294228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0.159197251617785</v>
      </c>
      <c r="I283" s="4">
        <f>'1'!I283</f>
        <v>9.551835097067099E-2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1.3952670703229095</v>
      </c>
      <c r="N283" s="4">
        <f>'1'!N283</f>
        <v>0.127357801294228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1.744083837903637</v>
      </c>
      <c r="W283" s="4">
        <f>'1'!W283</f>
        <v>1.0464503027421821</v>
      </c>
      <c r="X283" s="4">
        <f>'1'!X283</f>
        <v>0.159197251617785</v>
      </c>
      <c r="Y283" s="4">
        <f>'1'!Y283</f>
        <v>9.551835097067099E-2</v>
      </c>
      <c r="Z283" s="4" t="e">
        <f>'1'!Z283</f>
        <v>#DIV/0!</v>
      </c>
      <c r="AA283" s="4" t="e">
        <f>'1'!AA283</f>
        <v>#DIV/0!</v>
      </c>
      <c r="AB283" s="12">
        <f t="shared" si="6"/>
        <v>365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0.12582772072066101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0.15728465090082627</v>
      </c>
      <c r="I284" s="4">
        <f>'1'!I284</f>
        <v>9.4370790540495755E-2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1.3785042884788141</v>
      </c>
      <c r="N284" s="4">
        <f>'1'!N284</f>
        <v>0.12582772072066101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1.7231303605985175</v>
      </c>
      <c r="W284" s="4">
        <f>'1'!W284</f>
        <v>1.0338782163591107</v>
      </c>
      <c r="X284" s="4">
        <f>'1'!X284</f>
        <v>0.15728465090082627</v>
      </c>
      <c r="Y284" s="4">
        <f>'1'!Y284</f>
        <v>9.4370790540495755E-2</v>
      </c>
      <c r="Z284" s="4" t="e">
        <f>'1'!Z284</f>
        <v>#DIV/0!</v>
      </c>
      <c r="AA284" s="4" t="e">
        <f>'1'!AA284</f>
        <v>#DIV/0!</v>
      </c>
      <c r="AB284" s="12">
        <f t="shared" si="6"/>
        <v>365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0.124128987303745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0.15516123412968125</v>
      </c>
      <c r="I285" s="4">
        <f>'1'!I285</f>
        <v>9.3096740477808748E-2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1.3598938321597362</v>
      </c>
      <c r="N285" s="4">
        <f>'1'!N285</f>
        <v>0.124128987303745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1.6998672901996703</v>
      </c>
      <c r="W285" s="4">
        <f>'1'!W285</f>
        <v>1.0199203741198022</v>
      </c>
      <c r="X285" s="4">
        <f>'1'!X285</f>
        <v>0.15516123412968125</v>
      </c>
      <c r="Y285" s="4">
        <f>'1'!Y285</f>
        <v>9.3096740477808748E-2</v>
      </c>
      <c r="Z285" s="4" t="e">
        <f>'1'!Z285</f>
        <v>#DIV/0!</v>
      </c>
      <c r="AA285" s="4" t="e">
        <f>'1'!AA285</f>
        <v>#DIV/0!</v>
      </c>
      <c r="AB285" s="12">
        <f t="shared" si="6"/>
        <v>365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0.12259225727836499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0.15324032159795625</v>
      </c>
      <c r="I286" s="4">
        <f>'1'!I286</f>
        <v>9.1944192958773749E-2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1.3430582023153133</v>
      </c>
      <c r="N286" s="4">
        <f>'1'!N286</f>
        <v>0.12259225727836499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1.6788227528941415</v>
      </c>
      <c r="W286" s="4">
        <f>'1'!W286</f>
        <v>1.007293651736485</v>
      </c>
      <c r="X286" s="4">
        <f>'1'!X286</f>
        <v>0.15324032159795625</v>
      </c>
      <c r="Y286" s="4">
        <f>'1'!Y286</f>
        <v>9.1944192958773749E-2</v>
      </c>
      <c r="Z286" s="4" t="e">
        <f>'1'!Z286</f>
        <v>#DIV/0!</v>
      </c>
      <c r="AA286" s="4" t="e">
        <f>'1'!AA286</f>
        <v>#DIV/0!</v>
      </c>
      <c r="AB286" s="12">
        <f t="shared" si="6"/>
        <v>365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0.119455070739147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0.14931883842393376</v>
      </c>
      <c r="I287" s="4">
        <f>'1'!I287</f>
        <v>8.959130305436025E-2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1.3086887877435374</v>
      </c>
      <c r="N287" s="4">
        <f>'1'!N287</f>
        <v>0.119455070739147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1.6358609846794216</v>
      </c>
      <c r="W287" s="4">
        <f>'1'!W287</f>
        <v>0.98151659080765308</v>
      </c>
      <c r="X287" s="4">
        <f>'1'!X287</f>
        <v>0.14931883842393376</v>
      </c>
      <c r="Y287" s="4">
        <f>'1'!Y287</f>
        <v>8.959130305436025E-2</v>
      </c>
      <c r="Z287" s="4" t="e">
        <f>'1'!Z287</f>
        <v>#DIV/0!</v>
      </c>
      <c r="AA287" s="4" t="e">
        <f>'1'!AA287</f>
        <v>#DIV/0!</v>
      </c>
      <c r="AB287" s="12">
        <f t="shared" si="6"/>
        <v>365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0.117292651822997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0.14661581477874625</v>
      </c>
      <c r="I288" s="4">
        <f>'1'!I288</f>
        <v>8.7969488867247758E-2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1.2849984297498636</v>
      </c>
      <c r="N288" s="4">
        <f>'1'!N288</f>
        <v>0.117292651822997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1.6062480371873296</v>
      </c>
      <c r="W288" s="4">
        <f>'1'!W288</f>
        <v>0.96374882231239767</v>
      </c>
      <c r="X288" s="4">
        <f>'1'!X288</f>
        <v>0.14661581477874625</v>
      </c>
      <c r="Y288" s="4">
        <f>'1'!Y288</f>
        <v>8.7969488867247758E-2</v>
      </c>
      <c r="Z288" s="4" t="e">
        <f>'1'!Z288</f>
        <v>#DIV/0!</v>
      </c>
      <c r="AA288" s="4" t="e">
        <f>'1'!AA288</f>
        <v>#DIV/0!</v>
      </c>
      <c r="AB288" s="12">
        <f t="shared" si="6"/>
        <v>365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0.115920841121604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0.14490105140200499</v>
      </c>
      <c r="I289" s="4">
        <f>'1'!I289</f>
        <v>8.6940630841203001E-2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1.2699695718477997</v>
      </c>
      <c r="N289" s="4">
        <f>'1'!N289</f>
        <v>0.115920841121604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1.5874619648097497</v>
      </c>
      <c r="W289" s="4">
        <f>'1'!W289</f>
        <v>0.95247717888584971</v>
      </c>
      <c r="X289" s="4">
        <f>'1'!X289</f>
        <v>0.14490105140200499</v>
      </c>
      <c r="Y289" s="4">
        <f>'1'!Y289</f>
        <v>8.6940630841203001E-2</v>
      </c>
      <c r="Z289" s="4" t="e">
        <f>'1'!Z289</f>
        <v>#DIV/0!</v>
      </c>
      <c r="AA289" s="4" t="e">
        <f>'1'!AA289</f>
        <v>#DIV/0!</v>
      </c>
      <c r="AB289" s="12">
        <f t="shared" si="6"/>
        <v>365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0.114537549495066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0.14317193686883251</v>
      </c>
      <c r="I290" s="4">
        <f>'1'!I290</f>
        <v>8.5903162121299503E-2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1.2548149347894624</v>
      </c>
      <c r="N290" s="4">
        <f>'1'!N290</f>
        <v>0.114537549495066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1.568518668486828</v>
      </c>
      <c r="W290" s="4">
        <f>'1'!W290</f>
        <v>0.94111120109209678</v>
      </c>
      <c r="X290" s="4">
        <f>'1'!X290</f>
        <v>0.14317193686883251</v>
      </c>
      <c r="Y290" s="4">
        <f>'1'!Y290</f>
        <v>8.5903162121299503E-2</v>
      </c>
      <c r="Z290" s="4" t="e">
        <f>'1'!Z290</f>
        <v>#DIV/0!</v>
      </c>
      <c r="AA290" s="4" t="e">
        <f>'1'!AA290</f>
        <v>#DIV/0!</v>
      </c>
      <c r="AB290" s="12">
        <f t="shared" si="6"/>
        <v>365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0.11255169026131299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0.14068961282664125</v>
      </c>
      <c r="I291" s="4">
        <f>'1'!I291</f>
        <v>8.4413767695984743E-2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1.2330588745639013</v>
      </c>
      <c r="N291" s="4">
        <f>'1'!N291</f>
        <v>0.11255169026131299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1.5413235932048766</v>
      </c>
      <c r="W291" s="4">
        <f>'1'!W291</f>
        <v>0.92479415592292602</v>
      </c>
      <c r="X291" s="4">
        <f>'1'!X291</f>
        <v>0.14068961282664125</v>
      </c>
      <c r="Y291" s="4">
        <f>'1'!Y291</f>
        <v>8.4413767695984743E-2</v>
      </c>
      <c r="Z291" s="4" t="e">
        <f>'1'!Z291</f>
        <v>#DIV/0!</v>
      </c>
      <c r="AA291" s="4" t="e">
        <f>'1'!AA291</f>
        <v>#DIV/0!</v>
      </c>
      <c r="AB291" s="12">
        <f t="shared" si="6"/>
        <v>365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0.109869201809843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0.13733650226230376</v>
      </c>
      <c r="I292" s="4">
        <f>'1'!I292</f>
        <v>8.2401901357382248E-2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1.2036709001734607</v>
      </c>
      <c r="N292" s="4">
        <f>'1'!N292</f>
        <v>0.109869201809843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1.5045886252168259</v>
      </c>
      <c r="W292" s="4">
        <f>'1'!W292</f>
        <v>0.90275317513009545</v>
      </c>
      <c r="X292" s="4">
        <f>'1'!X292</f>
        <v>0.13733650226230376</v>
      </c>
      <c r="Y292" s="4">
        <f>'1'!Y292</f>
        <v>8.2401901357382248E-2</v>
      </c>
      <c r="Z292" s="4" t="e">
        <f>'1'!Z292</f>
        <v>#DIV/0!</v>
      </c>
      <c r="AA292" s="4" t="e">
        <f>'1'!AA292</f>
        <v>#DIV/0!</v>
      </c>
      <c r="AB292" s="12">
        <f t="shared" si="6"/>
        <v>365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0.10682275220266101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0.13352844025332625</v>
      </c>
      <c r="I293" s="4">
        <f>'1'!I293</f>
        <v>8.0117064151995751E-2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1.1702955531189114</v>
      </c>
      <c r="N293" s="4">
        <f>'1'!N293</f>
        <v>0.10682275220266101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1.4628694413986394</v>
      </c>
      <c r="W293" s="4">
        <f>'1'!W293</f>
        <v>0.87772166483918357</v>
      </c>
      <c r="X293" s="4">
        <f>'1'!X293</f>
        <v>0.13352844025332625</v>
      </c>
      <c r="Y293" s="4">
        <f>'1'!Y293</f>
        <v>8.0117064151995751E-2</v>
      </c>
      <c r="Z293" s="4" t="e">
        <f>'1'!Z293</f>
        <v>#DIV/0!</v>
      </c>
      <c r="AA293" s="4" t="e">
        <f>'1'!AA293</f>
        <v>#DIV/0!</v>
      </c>
      <c r="AB293" s="12">
        <f t="shared" si="6"/>
        <v>365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0.104814955680719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0.13101869460089874</v>
      </c>
      <c r="I294" s="4">
        <f>'1'!I294</f>
        <v>7.8611216760539254E-2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1.1482991591602671</v>
      </c>
      <c r="N294" s="4">
        <f>'1'!N294</f>
        <v>0.104814955680719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1.4353739489503339</v>
      </c>
      <c r="W294" s="4">
        <f>'1'!W294</f>
        <v>0.86122436937020042</v>
      </c>
      <c r="X294" s="4">
        <f>'1'!X294</f>
        <v>0.13101869460089874</v>
      </c>
      <c r="Y294" s="4">
        <f>'1'!Y294</f>
        <v>7.8611216760539254E-2</v>
      </c>
      <c r="Z294" s="4" t="e">
        <f>'1'!Z294</f>
        <v>#DIV/0!</v>
      </c>
      <c r="AA294" s="4" t="e">
        <f>'1'!AA294</f>
        <v>#DIV/0!</v>
      </c>
      <c r="AB294" s="12">
        <f t="shared" si="6"/>
        <v>365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0.103405617854415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0.12925702231801875</v>
      </c>
      <c r="I295" s="4">
        <f>'1'!I295</f>
        <v>7.7554213390811255E-2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1.1328591732307085</v>
      </c>
      <c r="N295" s="4">
        <f>'1'!N295</f>
        <v>0.103405617854415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1.4160739665383857</v>
      </c>
      <c r="W295" s="4">
        <f>'1'!W295</f>
        <v>0.84964437992303132</v>
      </c>
      <c r="X295" s="4">
        <f>'1'!X295</f>
        <v>0.12925702231801875</v>
      </c>
      <c r="Y295" s="4">
        <f>'1'!Y295</f>
        <v>7.7554213390811255E-2</v>
      </c>
      <c r="Z295" s="4" t="e">
        <f>'1'!Z295</f>
        <v>#DIV/0!</v>
      </c>
      <c r="AA295" s="4" t="e">
        <f>'1'!AA295</f>
        <v>#DIV/0!</v>
      </c>
      <c r="AB295" s="12">
        <f t="shared" si="6"/>
        <v>365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0.10244895853179301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0.12806119816474126</v>
      </c>
      <c r="I296" s="4">
        <f>'1'!I296</f>
        <v>7.6836718898844747E-2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1.1223785019502095</v>
      </c>
      <c r="N296" s="4">
        <f>'1'!N296</f>
        <v>0.10244895853179301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1.4029731274377619</v>
      </c>
      <c r="W296" s="4">
        <f>'1'!W296</f>
        <v>0.84178387646265707</v>
      </c>
      <c r="X296" s="4">
        <f>'1'!X296</f>
        <v>0.12806119816474126</v>
      </c>
      <c r="Y296" s="4">
        <f>'1'!Y296</f>
        <v>7.6836718898844747E-2</v>
      </c>
      <c r="Z296" s="4" t="e">
        <f>'1'!Z296</f>
        <v>#DIV/0!</v>
      </c>
      <c r="AA296" s="4" t="e">
        <f>'1'!AA296</f>
        <v>#DIV/0!</v>
      </c>
      <c r="AB296" s="12">
        <f t="shared" si="6"/>
        <v>365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0.10096552759784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0.12620690949730001</v>
      </c>
      <c r="I297" s="4">
        <f>'1'!I297</f>
        <v>7.5724145698379999E-2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1.1061267897487617</v>
      </c>
      <c r="N297" s="4">
        <f>'1'!N297</f>
        <v>0.10096552759784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1.3826584871859522</v>
      </c>
      <c r="W297" s="4">
        <f>'1'!W297</f>
        <v>0.82959509231157125</v>
      </c>
      <c r="X297" s="4">
        <f>'1'!X297</f>
        <v>0.12620690949730001</v>
      </c>
      <c r="Y297" s="4">
        <f>'1'!Y297</f>
        <v>7.5724145698379999E-2</v>
      </c>
      <c r="Z297" s="4" t="e">
        <f>'1'!Z297</f>
        <v>#DIV/0!</v>
      </c>
      <c r="AA297" s="4" t="e">
        <f>'1'!AA297</f>
        <v>#DIV/0!</v>
      </c>
      <c r="AB297" s="12">
        <f t="shared" si="6"/>
        <v>365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9.9483323706847607E-2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0.1243541546335595</v>
      </c>
      <c r="I298" s="4">
        <f>'1'!I298</f>
        <v>7.4612492780135709E-2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1.0898885204037341</v>
      </c>
      <c r="N298" s="4">
        <f>'1'!N298</f>
        <v>9.9483323706847607E-2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1.3623606505046677</v>
      </c>
      <c r="W298" s="4">
        <f>'1'!W298</f>
        <v>0.81741639030280056</v>
      </c>
      <c r="X298" s="4">
        <f>'1'!X298</f>
        <v>0.1243541546335595</v>
      </c>
      <c r="Y298" s="4">
        <f>'1'!Y298</f>
        <v>7.4612492780135709E-2</v>
      </c>
      <c r="Z298" s="4" t="e">
        <f>'1'!Z298</f>
        <v>#DIV/0!</v>
      </c>
      <c r="AA298" s="4" t="e">
        <f>'1'!AA298</f>
        <v>#DIV/0!</v>
      </c>
      <c r="AB298" s="12">
        <f t="shared" si="6"/>
        <v>365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9.72475439199251E-2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0.12155942989990637</v>
      </c>
      <c r="I299" s="4">
        <f>'1'!I299</f>
        <v>7.2935657939943832E-2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1.0653944581516721</v>
      </c>
      <c r="N299" s="4">
        <f>'1'!N299</f>
        <v>9.72475439199251E-2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1.3317430726895902</v>
      </c>
      <c r="W299" s="4">
        <f>'1'!W299</f>
        <v>0.79904584361375408</v>
      </c>
      <c r="X299" s="4">
        <f>'1'!X299</f>
        <v>0.12155942989990637</v>
      </c>
      <c r="Y299" s="4">
        <f>'1'!Y299</f>
        <v>7.2935657939943832E-2</v>
      </c>
      <c r="Z299" s="4" t="e">
        <f>'1'!Z299</f>
        <v>#DIV/0!</v>
      </c>
      <c r="AA299" s="4" t="e">
        <f>'1'!AA299</f>
        <v>#DIV/0!</v>
      </c>
      <c r="AB299" s="12">
        <f t="shared" si="6"/>
        <v>365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9.5290977236693705E-2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0.11911372154586714</v>
      </c>
      <c r="I300" s="4">
        <f>'1'!I300</f>
        <v>7.1468232927520275E-2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1.0439593121593442</v>
      </c>
      <c r="N300" s="4">
        <f>'1'!N300</f>
        <v>9.5290977236693705E-2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1.3049491401991804</v>
      </c>
      <c r="W300" s="4">
        <f>'1'!W300</f>
        <v>0.78296948411950817</v>
      </c>
      <c r="X300" s="4">
        <f>'1'!X300</f>
        <v>0.11911372154586714</v>
      </c>
      <c r="Y300" s="4">
        <f>'1'!Y300</f>
        <v>7.1468232927520275E-2</v>
      </c>
      <c r="Z300" s="4" t="e">
        <f>'1'!Z300</f>
        <v>#DIV/0!</v>
      </c>
      <c r="AA300" s="4" t="e">
        <f>'1'!AA300</f>
        <v>#DIV/0!</v>
      </c>
      <c r="AB300" s="12">
        <f t="shared" si="6"/>
        <v>365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9.2028739983439606E-2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0.11503592497929951</v>
      </c>
      <c r="I301" s="4">
        <f>'1'!I301</f>
        <v>6.9021554987579697E-2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1.0082199057877583</v>
      </c>
      <c r="N301" s="4">
        <f>'1'!N301</f>
        <v>9.2028739983439606E-2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1.2602748822346979</v>
      </c>
      <c r="W301" s="4">
        <f>'1'!W301</f>
        <v>0.7561649293408188</v>
      </c>
      <c r="X301" s="4">
        <f>'1'!X301</f>
        <v>0.11503592497929951</v>
      </c>
      <c r="Y301" s="4">
        <f>'1'!Y301</f>
        <v>6.9021554987579697E-2</v>
      </c>
      <c r="Z301" s="4" t="e">
        <f>'1'!Z301</f>
        <v>#DIV/0!</v>
      </c>
      <c r="AA301" s="4" t="e">
        <f>'1'!AA301</f>
        <v>#DIV/0!</v>
      </c>
      <c r="AB301" s="12">
        <f t="shared" si="6"/>
        <v>365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9.1178298922597004E-2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0.11397287365324625</v>
      </c>
      <c r="I302" s="4">
        <f>'1'!I302</f>
        <v>6.8383724191947756E-2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0.99890290757181988</v>
      </c>
      <c r="N302" s="4">
        <f>'1'!N302</f>
        <v>9.1178298922597004E-2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1.2486286344647748</v>
      </c>
      <c r="W302" s="4">
        <f>'1'!W302</f>
        <v>0.74917718067886496</v>
      </c>
      <c r="X302" s="4">
        <f>'1'!X302</f>
        <v>0.11397287365324625</v>
      </c>
      <c r="Y302" s="4">
        <f>'1'!Y302</f>
        <v>6.8383724191947756E-2</v>
      </c>
      <c r="Z302" s="4" t="e">
        <f>'1'!Z302</f>
        <v>#DIV/0!</v>
      </c>
      <c r="AA302" s="4" t="e">
        <f>'1'!AA302</f>
        <v>#DIV/0!</v>
      </c>
      <c r="AB302" s="12">
        <f t="shared" si="6"/>
        <v>365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9.0832991200172006E-2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0.11354123900021501</v>
      </c>
      <c r="I303" s="4">
        <f>'1'!I303</f>
        <v>6.8124743400129001E-2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0.99511989240249599</v>
      </c>
      <c r="N303" s="4">
        <f>'1'!N303</f>
        <v>9.0832991200172006E-2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1.2438998655031199</v>
      </c>
      <c r="W303" s="4">
        <f>'1'!W303</f>
        <v>0.74633991930187205</v>
      </c>
      <c r="X303" s="4">
        <f>'1'!X303</f>
        <v>0.11354123900021501</v>
      </c>
      <c r="Y303" s="4">
        <f>'1'!Y303</f>
        <v>6.8124743400129001E-2</v>
      </c>
      <c r="Z303" s="4" t="e">
        <f>'1'!Z303</f>
        <v>#DIV/0!</v>
      </c>
      <c r="AA303" s="4" t="e">
        <f>'1'!AA303</f>
        <v>#DIV/0!</v>
      </c>
      <c r="AB303" s="12">
        <f t="shared" si="6"/>
        <v>365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8.8000415964730905E-2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0.11000051995591363</v>
      </c>
      <c r="I304" s="4">
        <f>'1'!I304</f>
        <v>6.6000311973548179E-2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0.96408764380790402</v>
      </c>
      <c r="N304" s="4">
        <f>'1'!N304</f>
        <v>8.8000415964730905E-2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1.20510955475988</v>
      </c>
      <c r="W304" s="4">
        <f>'1'!W304</f>
        <v>0.72306573285592801</v>
      </c>
      <c r="X304" s="4">
        <f>'1'!X304</f>
        <v>0.11000051995591363</v>
      </c>
      <c r="Y304" s="4">
        <f>'1'!Y304</f>
        <v>6.6000311973548179E-2</v>
      </c>
      <c r="Z304" s="4" t="e">
        <f>'1'!Z304</f>
        <v>#DIV/0!</v>
      </c>
      <c r="AA304" s="4" t="e">
        <f>'1'!AA304</f>
        <v>#DIV/0!</v>
      </c>
      <c r="AB304" s="12">
        <f t="shared" si="6"/>
        <v>365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8.8251905783463203E-2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0.110314882229329</v>
      </c>
      <c r="I305" s="4">
        <f>'1'!I305</f>
        <v>6.6188929337597402E-2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0.96684283790699177</v>
      </c>
      <c r="N305" s="4">
        <f>'1'!N305</f>
        <v>8.8251905783463203E-2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1.2085535473837397</v>
      </c>
      <c r="W305" s="4">
        <f>'1'!W305</f>
        <v>0.72513212843024388</v>
      </c>
      <c r="X305" s="4">
        <f>'1'!X305</f>
        <v>0.110314882229329</v>
      </c>
      <c r="Y305" s="4">
        <f>'1'!Y305</f>
        <v>6.6188929337597402E-2</v>
      </c>
      <c r="Z305" s="4" t="e">
        <f>'1'!Z305</f>
        <v>#DIV/0!</v>
      </c>
      <c r="AA305" s="4" t="e">
        <f>'1'!AA305</f>
        <v>#DIV/0!</v>
      </c>
      <c r="AB305" s="12">
        <f t="shared" si="6"/>
        <v>365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8.6810557659861703E-2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0.10851319707482712</v>
      </c>
      <c r="I306" s="4">
        <f>'1'!I306</f>
        <v>6.5107918244896285E-2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0.95105216349760224</v>
      </c>
      <c r="N306" s="4">
        <f>'1'!N306</f>
        <v>8.6810557659861703E-2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1.1888152043720028</v>
      </c>
      <c r="W306" s="4">
        <f>'1'!W306</f>
        <v>0.71328912262320165</v>
      </c>
      <c r="X306" s="4">
        <f>'1'!X306</f>
        <v>0.10851319707482712</v>
      </c>
      <c r="Y306" s="4">
        <f>'1'!Y306</f>
        <v>6.5107918244896285E-2</v>
      </c>
      <c r="Z306" s="4" t="e">
        <f>'1'!Z306</f>
        <v>#DIV/0!</v>
      </c>
      <c r="AA306" s="4" t="e">
        <f>'1'!AA306</f>
        <v>#DIV/0!</v>
      </c>
      <c r="AB306" s="12">
        <f t="shared" si="6"/>
        <v>365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8.45391638804497E-2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0.10567395485056212</v>
      </c>
      <c r="I307" s="4">
        <f>'1'!I307</f>
        <v>6.3404372910337278E-2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0.92616793252043395</v>
      </c>
      <c r="N307" s="4">
        <f>'1'!N307</f>
        <v>8.45391638804497E-2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1.1577099156505424</v>
      </c>
      <c r="W307" s="4">
        <f>'1'!W307</f>
        <v>0.69462594939032551</v>
      </c>
      <c r="X307" s="4">
        <f>'1'!X307</f>
        <v>0.10567395485056212</v>
      </c>
      <c r="Y307" s="4">
        <f>'1'!Y307</f>
        <v>6.3404372910337278E-2</v>
      </c>
      <c r="Z307" s="4" t="e">
        <f>'1'!Z307</f>
        <v>#DIV/0!</v>
      </c>
      <c r="AA307" s="4" t="e">
        <f>'1'!AA307</f>
        <v>#DIV/0!</v>
      </c>
      <c r="AB307" s="12">
        <f t="shared" si="6"/>
        <v>365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8.4405729904639099E-2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0.10550716238079888</v>
      </c>
      <c r="I308" s="4">
        <f>'1'!I308</f>
        <v>6.3304297428479317E-2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0.9247060979832572</v>
      </c>
      <c r="N308" s="4">
        <f>'1'!N308</f>
        <v>8.4405729904639099E-2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1.1558826224790715</v>
      </c>
      <c r="W308" s="4">
        <f>'1'!W308</f>
        <v>0.69352957348744293</v>
      </c>
      <c r="X308" s="4">
        <f>'1'!X308</f>
        <v>0.10550716238079888</v>
      </c>
      <c r="Y308" s="4">
        <f>'1'!Y308</f>
        <v>6.3304297428479317E-2</v>
      </c>
      <c r="Z308" s="4" t="e">
        <f>'1'!Z308</f>
        <v>#DIV/0!</v>
      </c>
      <c r="AA308" s="4" t="e">
        <f>'1'!AA308</f>
        <v>#DIV/0!</v>
      </c>
      <c r="AB308" s="12">
        <f t="shared" si="6"/>
        <v>365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8.2372472542769498E-2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0.10296559067846187</v>
      </c>
      <c r="I309" s="4">
        <f>'1'!I309</f>
        <v>6.1779354407077124E-2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0.90243076805702627</v>
      </c>
      <c r="N309" s="4">
        <f>'1'!N309</f>
        <v>8.2372472542769498E-2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1.1280384600712829</v>
      </c>
      <c r="W309" s="4">
        <f>'1'!W309</f>
        <v>0.6768230760427697</v>
      </c>
      <c r="X309" s="4">
        <f>'1'!X309</f>
        <v>0.10296559067846187</v>
      </c>
      <c r="Y309" s="4">
        <f>'1'!Y309</f>
        <v>6.1779354407077124E-2</v>
      </c>
      <c r="Z309" s="4" t="e">
        <f>'1'!Z309</f>
        <v>#DIV/0!</v>
      </c>
      <c r="AA309" s="4" t="e">
        <f>'1'!AA309</f>
        <v>#DIV/0!</v>
      </c>
      <c r="AB309" s="12">
        <f t="shared" si="6"/>
        <v>365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8.1318515309530895E-2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0.10164814413691362</v>
      </c>
      <c r="I310" s="4">
        <f>'1'!I310</f>
        <v>6.0988886482148175E-2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0.89088415052655301</v>
      </c>
      <c r="N310" s="4">
        <f>'1'!N310</f>
        <v>8.1318515309530895E-2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1.1136051881581912</v>
      </c>
      <c r="W310" s="4">
        <f>'1'!W310</f>
        <v>0.66816311289491481</v>
      </c>
      <c r="X310" s="4">
        <f>'1'!X310</f>
        <v>0.10164814413691362</v>
      </c>
      <c r="Y310" s="4">
        <f>'1'!Y310</f>
        <v>6.0988886482148175E-2</v>
      </c>
      <c r="Z310" s="4" t="e">
        <f>'1'!Z310</f>
        <v>#DIV/0!</v>
      </c>
      <c r="AA310" s="4" t="e">
        <f>'1'!AA310</f>
        <v>#DIV/0!</v>
      </c>
      <c r="AB310" s="12">
        <f t="shared" si="6"/>
        <v>365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8.0701605558163594E-2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0.10087700694770449</v>
      </c>
      <c r="I311" s="4">
        <f>'1'!I311</f>
        <v>6.0526204168622699E-2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0.88412560214791591</v>
      </c>
      <c r="N311" s="4">
        <f>'1'!N311</f>
        <v>8.0701605558163594E-2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1.1051570026848949</v>
      </c>
      <c r="W311" s="4">
        <f>'1'!W311</f>
        <v>0.66309420161093691</v>
      </c>
      <c r="X311" s="4">
        <f>'1'!X311</f>
        <v>0.10087700694770449</v>
      </c>
      <c r="Y311" s="4">
        <f>'1'!Y311</f>
        <v>6.0526204168622699E-2</v>
      </c>
      <c r="Z311" s="4" t="e">
        <f>'1'!Z311</f>
        <v>#DIV/0!</v>
      </c>
      <c r="AA311" s="4" t="e">
        <f>'1'!AA311</f>
        <v>#DIV/0!</v>
      </c>
      <c r="AB311" s="12">
        <f t="shared" si="6"/>
        <v>365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8.0067721619645399E-2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0.10008465202455674</v>
      </c>
      <c r="I312" s="4">
        <f>'1'!I312</f>
        <v>6.0050791214734049E-2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0.87718109323811022</v>
      </c>
      <c r="N312" s="4">
        <f>'1'!N312</f>
        <v>8.0067721619645399E-2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1.0964763665476378</v>
      </c>
      <c r="W312" s="4">
        <f>'1'!W312</f>
        <v>0.65788581992858264</v>
      </c>
      <c r="X312" s="4">
        <f>'1'!X312</f>
        <v>0.10008465202455674</v>
      </c>
      <c r="Y312" s="4">
        <f>'1'!Y312</f>
        <v>6.0050791214734049E-2</v>
      </c>
      <c r="Z312" s="4" t="e">
        <f>'1'!Z312</f>
        <v>#DIV/0!</v>
      </c>
      <c r="AA312" s="4" t="e">
        <f>'1'!AA312</f>
        <v>#DIV/0!</v>
      </c>
      <c r="AB312" s="12">
        <f t="shared" si="6"/>
        <v>365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7.8341110823346605E-2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9.7926388529183256E-2</v>
      </c>
      <c r="I313" s="4">
        <f>'1'!I313</f>
        <v>5.8755833117509954E-2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0.85826522657852378</v>
      </c>
      <c r="N313" s="4">
        <f>'1'!N313</f>
        <v>7.8341110823346605E-2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1.0728315332231548</v>
      </c>
      <c r="W313" s="4">
        <f>'1'!W313</f>
        <v>0.64369891993389283</v>
      </c>
      <c r="X313" s="4">
        <f>'1'!X313</f>
        <v>9.7926388529183256E-2</v>
      </c>
      <c r="Y313" s="4">
        <f>'1'!Y313</f>
        <v>5.8755833117509954E-2</v>
      </c>
      <c r="Z313" s="4" t="e">
        <f>'1'!Z313</f>
        <v>#DIV/0!</v>
      </c>
      <c r="AA313" s="4" t="e">
        <f>'1'!AA313</f>
        <v>#DIV/0!</v>
      </c>
      <c r="AB313" s="12">
        <f t="shared" si="6"/>
        <v>365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7.6016674116502703E-2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9.5020842645628378E-2</v>
      </c>
      <c r="I314" s="4">
        <f>'1'!I314</f>
        <v>5.7012505587377027E-2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0.83279988436037022</v>
      </c>
      <c r="N314" s="4">
        <f>'1'!N314</f>
        <v>7.6016674116502703E-2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1.0409998554504627</v>
      </c>
      <c r="W314" s="4">
        <f>'1'!W314</f>
        <v>0.62459991327027764</v>
      </c>
      <c r="X314" s="4">
        <f>'1'!X314</f>
        <v>9.5020842645628378E-2</v>
      </c>
      <c r="Y314" s="4">
        <f>'1'!Y314</f>
        <v>5.7012505587377027E-2</v>
      </c>
      <c r="Z314" s="4" t="e">
        <f>'1'!Z314</f>
        <v>#DIV/0!</v>
      </c>
      <c r="AA314" s="4" t="e">
        <f>'1'!AA314</f>
        <v>#DIV/0!</v>
      </c>
      <c r="AB314" s="12">
        <f t="shared" si="6"/>
        <v>365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7.4585571816998306E-2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9.3231964771247886E-2</v>
      </c>
      <c r="I315" s="4">
        <f>'1'!I315</f>
        <v>5.5939178862748726E-2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0.81712145797054225</v>
      </c>
      <c r="N315" s="4">
        <f>'1'!N315</f>
        <v>7.4585571816998306E-2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1.0214018224631778</v>
      </c>
      <c r="W315" s="4">
        <f>'1'!W315</f>
        <v>0.61284109347790672</v>
      </c>
      <c r="X315" s="4">
        <f>'1'!X315</f>
        <v>9.3231964771247886E-2</v>
      </c>
      <c r="Y315" s="4">
        <f>'1'!Y315</f>
        <v>5.5939178862748726E-2</v>
      </c>
      <c r="Z315" s="4" t="e">
        <f>'1'!Z315</f>
        <v>#DIV/0!</v>
      </c>
      <c r="AA315" s="4" t="e">
        <f>'1'!AA315</f>
        <v>#DIV/0!</v>
      </c>
      <c r="AB315" s="12">
        <f t="shared" si="6"/>
        <v>365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7.4391617420338799E-2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9.2989521775423495E-2</v>
      </c>
      <c r="I316" s="4">
        <f>'1'!I316</f>
        <v>5.5793713065254102E-2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0.81499659259085377</v>
      </c>
      <c r="N316" s="4">
        <f>'1'!N316</f>
        <v>7.4391617420338799E-2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1.0187457407385672</v>
      </c>
      <c r="W316" s="4">
        <f>'1'!W316</f>
        <v>0.61124744444314039</v>
      </c>
      <c r="X316" s="4">
        <f>'1'!X316</f>
        <v>9.2989521775423495E-2</v>
      </c>
      <c r="Y316" s="4">
        <f>'1'!Y316</f>
        <v>5.5793713065254102E-2</v>
      </c>
      <c r="Z316" s="4" t="e">
        <f>'1'!Z316</f>
        <v>#DIV/0!</v>
      </c>
      <c r="AA316" s="4" t="e">
        <f>'1'!AA316</f>
        <v>#DIV/0!</v>
      </c>
      <c r="AB316" s="12">
        <f t="shared" si="6"/>
        <v>365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7.2954550082856104E-2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9.1193187603570133E-2</v>
      </c>
      <c r="I317" s="5">
        <f>'1'!I317</f>
        <v>5.4715912562142074E-2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0.79925281628936151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7.1734642070724899E-2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8.9668302588406121E-2</v>
      </c>
      <c r="I318" s="5">
        <f>'1'!I318</f>
        <v>5.3800981553043678E-2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0.78588812672301545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6.9600389210885502E-2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8.7000486513606881E-2</v>
      </c>
      <c r="I319" s="5">
        <f>'1'!I319</f>
        <v>5.2200291908164123E-2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0.76250634166693676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6.8852403521428407E-2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8.6065504401785509E-2</v>
      </c>
      <c r="I320" s="5">
        <f>'1'!I320</f>
        <v>5.1639302641071305E-2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0.75431179220890088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6.7184273359245303E-2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8.3980341699056632E-2</v>
      </c>
      <c r="I321" s="5">
        <f>'1'!I321</f>
        <v>5.0388205019433974E-2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0.73603660952943994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6.6146846988331801E-2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8.2683558735414747E-2</v>
      </c>
      <c r="I322" s="5">
        <f>'1'!I322</f>
        <v>4.9610135241248854E-2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0.7246710956896073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6.6879378927869201E-2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8.3599223659836505E-2</v>
      </c>
      <c r="I323" s="5">
        <f>'1'!I323</f>
        <v>5.0159534195901898E-2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0.73269634175078147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6.6667307207497598E-2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8.3334134009371993E-2</v>
      </c>
      <c r="I324" s="5">
        <f>'1'!I324</f>
        <v>5.0000480405623202E-2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0.73037299221919183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6.5395446850547795E-2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8.1744308563184737E-2</v>
      </c>
      <c r="I325" s="5">
        <f>'1'!I325</f>
        <v>4.9046585137910846E-2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0.716439139278362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6.48063602448367E-2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8.1007950306045878E-2</v>
      </c>
      <c r="I326" s="5">
        <f>'1'!I326</f>
        <v>4.8604770183627521E-2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0.7099854070832049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6.4164641508555206E-2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8.0205801885694011E-2</v>
      </c>
      <c r="I327" s="5">
        <f>'1'!I327</f>
        <v>4.8123481131416401E-2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0.70295506412781517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6.3057517093890597E-2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7.8821896367363253E-2</v>
      </c>
      <c r="I328" s="5">
        <f>'1'!I328</f>
        <v>4.7293137820417948E-2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0.69082597409301361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6.2423163696308397E-2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7.8028954620385491E-2</v>
      </c>
      <c r="I329" s="5">
        <f>'1'!I329</f>
        <v>4.6817372772231296E-2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0.68387632202930437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6.2226152631539799E-2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7.7782690789424749E-2</v>
      </c>
      <c r="I330" s="5">
        <f>'1'!I330</f>
        <v>4.666961447365485E-2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0.68171796935386975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6.1884130654508103E-2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7.7355163318135134E-2</v>
      </c>
      <c r="I331" s="5">
        <f>'1'!I331</f>
        <v>4.6413097990881079E-2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0.67797095113410166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6.0570453810107602E-2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7.5713067262634506E-2</v>
      </c>
      <c r="I332" s="5">
        <f>'1'!I332</f>
        <v>4.5427840357580698E-2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0.66357897809898936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5.9343855468359102E-2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7.4179819335448871E-2</v>
      </c>
      <c r="I333" s="5">
        <f>'1'!I333</f>
        <v>4.4507891601269327E-2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0.65014099269595504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5.8837936324861798E-2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7.3547420406077244E-2</v>
      </c>
      <c r="I334" s="5">
        <f>'1'!I334</f>
        <v>4.4128452243646352E-2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0.64459840076994523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5.83676008601616E-2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7.2959501075201993E-2</v>
      </c>
      <c r="I335" s="5">
        <f>'1'!I335</f>
        <v>4.37757006451212E-2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0.63944564546769933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5.7480073675853803E-2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7.1850092094817256E-2</v>
      </c>
      <c r="I336" s="5">
        <f>'1'!I336</f>
        <v>4.3110055256890351E-2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0.62972235061102844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5.6905858712779603E-2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7.11323233909745E-2</v>
      </c>
      <c r="I337" s="5">
        <f>'1'!I337</f>
        <v>4.2679394034584706E-2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0.62343154454243754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5.67546919534717E-2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7.0943364941839629E-2</v>
      </c>
      <c r="I338" s="5">
        <f>'1'!I338</f>
        <v>4.2566018965103772E-2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0.62177543867969209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5.71532245267794E-2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7.144153065847425E-2</v>
      </c>
      <c r="I339" s="5">
        <f>'1'!I339</f>
        <v>4.286491839508455E-2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0.62614155815047856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5.7287346411707803E-2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7.1609183014634759E-2</v>
      </c>
      <c r="I340" s="5">
        <f>'1'!I340</f>
        <v>4.2965509808780854E-2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0.62761092906885607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5.6427293384562899E-2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7.0534116730703617E-2</v>
      </c>
      <c r="I341" s="5">
        <f>'1'!I341</f>
        <v>4.2320470038422174E-2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0.61818862705584854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5.5397208032424199E-2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6.9246510040530243E-2</v>
      </c>
      <c r="I342" s="5">
        <f>'1'!I342</f>
        <v>4.1547906024318147E-2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0.60690353767101601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5.40923578373824E-2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6.7615447296727998E-2</v>
      </c>
      <c r="I343" s="5">
        <f>'1'!I343</f>
        <v>4.0569268378036802E-2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0.59260826490134733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5.3888225378160098E-2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6.7360281722700116E-2</v>
      </c>
      <c r="I344" s="5">
        <f>'1'!I344</f>
        <v>4.0416169033620074E-2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0.59037189386288291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5.3996572096121902E-2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6.7495715120152372E-2</v>
      </c>
      <c r="I345" s="5">
        <f>'1'!I345</f>
        <v>4.0497429072091425E-2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0.59155888520706001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5.3545271961153697E-2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6.6931589951442119E-2</v>
      </c>
      <c r="I346" s="5">
        <f>'1'!I346</f>
        <v>4.0158953970865274E-2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0.58661467126213884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5.2708266261777798E-2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6.5885332827222254E-2</v>
      </c>
      <c r="I347" s="5">
        <f>'1'!I347</f>
        <v>3.9531199696333348E-2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0.57744486400931283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5.2457400762251902E-2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6.5571750952814881E-2</v>
      </c>
      <c r="I348" s="5">
        <f>'1'!I348</f>
        <v>3.9343050571688923E-2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0.57469650963281138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5.2199335186892903E-2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6.5249168983616129E-2</v>
      </c>
      <c r="I349" s="5">
        <f>'1'!I349</f>
        <v>3.9149501390169678E-2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0.57186927490024486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5.1523867284124301E-2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6.4404834105155379E-2</v>
      </c>
      <c r="I350" s="5">
        <f>'1'!I350</f>
        <v>3.8642900463093224E-2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0.56446919330166423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5.2070349174657499E-2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6.5087936468321866E-2</v>
      </c>
      <c r="I351" s="5">
        <f>'1'!I351</f>
        <v>3.9052761880993124E-2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0.57045616998185389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5.1092253195041598E-2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6.3865316493802005E-2</v>
      </c>
      <c r="I352" s="5">
        <f>'1'!I352</f>
        <v>3.8319189896281199E-2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0.55974064962813419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5.1273377188684001E-2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6.4091721485854999E-2</v>
      </c>
      <c r="I353" s="5">
        <f>'1'!I353</f>
        <v>3.8455032891513002E-2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0.56172495166072645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5.0190743596406198E-2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6.2738429495507744E-2</v>
      </c>
      <c r="I354" s="5">
        <f>'1'!I354</f>
        <v>3.7643057697304652E-2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0.54986417057641079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4.9784508108002501E-2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6.2230635135003126E-2</v>
      </c>
      <c r="I355" s="5">
        <f>'1'!I355</f>
        <v>3.7338381081001876E-2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0.54541366189923313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5.0691348230614497E-2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6.3364185288268121E-2</v>
      </c>
      <c r="I356" s="5">
        <f>'1'!I356</f>
        <v>3.8018511172960873E-2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0.55534853945106044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5.11863372798625E-2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6.398292159982813E-2</v>
      </c>
      <c r="I357" s="5">
        <f>'1'!I357</f>
        <v>3.8389752959896876E-2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0.5607713868429578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5.0907013044323803E-2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6.3633766305404751E-2</v>
      </c>
      <c r="I358" s="5">
        <f>'1'!I358</f>
        <v>3.8180259783242854E-2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0.55771125307942115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4.9651471008055899E-2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6.2064338760069872E-2</v>
      </c>
      <c r="I359" s="5">
        <f>'1'!I359</f>
        <v>3.7238603256041926E-2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0.54395617533146556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4.9283061395880998E-2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6.1603826744851251E-2</v>
      </c>
      <c r="I360" s="5">
        <f>'1'!I360</f>
        <v>3.6962296046910745E-2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0.53992006764874467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5.0415036430805901E-2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6.301879553850738E-2</v>
      </c>
      <c r="I361" s="5">
        <f>'1'!I361</f>
        <v>3.7811277323104422E-2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0.55232140839590094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4.9034053246499502E-2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6.129256655812438E-2</v>
      </c>
      <c r="I362" s="5">
        <f>'1'!I362</f>
        <v>3.6775539934874625E-2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0.53719206145247411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4.8583597520660701E-2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6.072949690082588E-2</v>
      </c>
      <c r="I363" s="5">
        <f>'1'!I363</f>
        <v>3.6437698140495522E-2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0.53225709842300661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4.9409930593068703E-2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6.1762413241335877E-2</v>
      </c>
      <c r="I364" s="5">
        <f>'1'!I364</f>
        <v>3.7057447944801529E-2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0.54130998182184942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4.8279406025792802E-2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6.0349257532241005E-2</v>
      </c>
      <c r="I365" s="5">
        <f>'1'!I365</f>
        <v>3.62095545193446E-2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0.52892453165796849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4.8262582399116502E-2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6.0328227998895631E-2</v>
      </c>
      <c r="I366" s="5">
        <f>'1'!I366</f>
        <v>3.6196936799337373E-2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0.52874022059051673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4.8354852480715402E-2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6.0443565600894256E-2</v>
      </c>
      <c r="I367" s="5">
        <f>'1'!I367</f>
        <v>3.6266139360536548E-2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0.52975108451186792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4.7873177355334702E-2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5.9841471694168376E-2</v>
      </c>
      <c r="I368" s="5">
        <f>'1'!I368</f>
        <v>3.5904883016501028E-2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0.52447409767472308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4.7358203725083099E-2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5.9197754656353872E-2</v>
      </c>
      <c r="I369" s="5">
        <f>'1'!I369</f>
        <v>3.5518652793812326E-2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0.51883230941304659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4.8922424637459001E-2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6.115303079682375E-2</v>
      </c>
      <c r="I370" s="5">
        <f>'1'!I370</f>
        <v>3.6691818478094253E-2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0.53596911538464487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4.9382610403408002E-2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6.1728263004260001E-2</v>
      </c>
      <c r="I371" s="5">
        <f>'1'!I371</f>
        <v>3.7036957802556003E-2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0.54101067576755846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4.8687688410863302E-2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6.0859610513579125E-2</v>
      </c>
      <c r="I372" s="5">
        <f>'1'!I372</f>
        <v>3.6515766308147478E-2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0.53339746509033592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4.83930764330446E-2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6.0491345541305752E-2</v>
      </c>
      <c r="I373" s="5">
        <f>'1'!I373</f>
        <v>3.6294807324783449E-2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0.53016984662491129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4.8466815450666202E-2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6.0583519313332751E-2</v>
      </c>
      <c r="I374" s="5">
        <f>'1'!I374</f>
        <v>3.6350111587999653E-2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0.53097769366717995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4.7624663531716099E-2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5.9530829414645124E-2</v>
      </c>
      <c r="I375" s="5">
        <f>'1'!I375</f>
        <v>3.5718497648787075E-2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0.52175150705921758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4.7570284536556602E-2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5.9462855670695751E-2</v>
      </c>
      <c r="I376" s="5">
        <f>'1'!I376</f>
        <v>3.5677713402417453E-2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0.5211557585421086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4.7448697542500799E-2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5.9310871928126001E-2</v>
      </c>
      <c r="I377" s="5">
        <f>'1'!I377</f>
        <v>3.5586523156875598E-2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0.5198237134905952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4.8154569409213699E-2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6.0193211761517124E-2</v>
      </c>
      <c r="I378" s="5">
        <f>'1'!I378</f>
        <v>3.6115927056910274E-2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0.52755688540062651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4.7888049721279101E-2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5.9860062151598878E-2</v>
      </c>
      <c r="I379" s="5">
        <f>'1'!I379</f>
        <v>3.5916037290959324E-2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0.52463703172547727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4.7060522888663699E-2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5.8825653610829622E-2</v>
      </c>
      <c r="I380" s="5">
        <f>'1'!I380</f>
        <v>3.5295392166497776E-2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0.51557107009907144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4.7286142004022702E-2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5.9107677505028378E-2</v>
      </c>
      <c r="I381" s="5">
        <f>'1'!I381</f>
        <v>3.5464606503017027E-2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0.51804283797584672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4.6285424309549197E-2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5.7856780386936493E-2</v>
      </c>
      <c r="I382" s="5">
        <f>'1'!I382</f>
        <v>3.4714068232161902E-2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0.50707948565977912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4.6338328461554598E-2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5.7922910576943251E-2</v>
      </c>
      <c r="I383" s="5">
        <f>'1'!I383</f>
        <v>3.4753746346165945E-2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0.50765907654801978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4.6062509818792001E-2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5.7578137273490003E-2</v>
      </c>
      <c r="I384" s="5">
        <f>'1'!I384</f>
        <v>3.4546882364093999E-2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0.50463734826975959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4.5770797927452603E-2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5.721349740931575E-2</v>
      </c>
      <c r="I385" s="5">
        <f>'1'!I385</f>
        <v>3.4328098445589456E-2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0.50144150167166102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4.5819653944715898E-2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5.7274567430894874E-2</v>
      </c>
      <c r="I386" s="5">
        <f>'1'!I386</f>
        <v>3.4364740458536921E-2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0.50197674326174713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4.6014650287161098E-2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5.751831285895137E-2</v>
      </c>
      <c r="I387" s="5">
        <f>'1'!I387</f>
        <v>3.4510987715370825E-2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0.5041130236676773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4.6550829648875899E-2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5.8188537061094878E-2</v>
      </c>
      <c r="I388" s="5">
        <f>'1'!I388</f>
        <v>3.4913122236656921E-2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0.50998713110031968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4.5840114773354201E-2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5.7300143466692752E-2</v>
      </c>
      <c r="I389" s="5">
        <f>'1'!I389</f>
        <v>3.4380086080015651E-2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0.50220090165754572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4.5852806304392597E-2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5.7316007880490745E-2</v>
      </c>
      <c r="I390" s="5">
        <f>'1'!I390</f>
        <v>3.438960472829445E-2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0.50233994359412049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4.6403520686221299E-2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5.8004400857776625E-2</v>
      </c>
      <c r="I391" s="5">
        <f>'1'!I391</f>
        <v>3.4802640514665972E-2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0.50837328928877212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4.5387587917078497E-2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5.6734484896348122E-2</v>
      </c>
      <c r="I392" s="5">
        <f>'1'!I392</f>
        <v>3.4040690937808871E-2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0.4972432483800715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4.6079103809978997E-2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5.7598879762473743E-2</v>
      </c>
      <c r="I393" s="5">
        <f>'1'!I393</f>
        <v>3.4559327857484251E-2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0.50481914356799151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4.6269627889513602E-2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5.7837034861892005E-2</v>
      </c>
      <c r="I394" s="5">
        <f>'1'!I394</f>
        <v>3.47022209171352E-2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0.50690642814401898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4.6629744641142098E-2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5.8287180801427627E-2</v>
      </c>
      <c r="I395" s="5">
        <f>'1'!I395</f>
        <v>3.497230848085657E-2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0.51085168347908949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4.6582448649008901E-2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5.8228060811261126E-2</v>
      </c>
      <c r="I396" s="5">
        <f>'1'!I396</f>
        <v>3.4936836486756676E-2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0.51033353272812565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4.6043222233867899E-2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5.7554027792334872E-2</v>
      </c>
      <c r="I397" s="5">
        <f>'1'!I397</f>
        <v>3.4532416675400926E-2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0.50442604333329566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4.6142112268327699E-2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5.7677640335409626E-2</v>
      </c>
      <c r="I398" s="5">
        <f>'1'!I398</f>
        <v>3.4606584201245773E-2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0.50550943207951071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4.6115310093445501E-2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5.7644137616806874E-2</v>
      </c>
      <c r="I399" s="5">
        <f>'1'!I399</f>
        <v>3.4586482570084127E-2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0.50521580113074949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4.6666527377241501E-2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5.8333159221551877E-2</v>
      </c>
      <c r="I400" s="5">
        <f>'1'!I400</f>
        <v>3.4999895532931126E-2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0.51125465636268463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4.7051738646816797E-2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5.8814673308520998E-2</v>
      </c>
      <c r="I401" s="5">
        <f>'1'!I401</f>
        <v>3.5288803985112596E-2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0.51547483442868303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4.71088985394977E-2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5.8886123174372126E-2</v>
      </c>
      <c r="I402" s="5">
        <f>'1'!I402</f>
        <v>3.5331673904623273E-2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0.51610104903972687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4.7105692642177302E-2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5.8882115802721624E-2</v>
      </c>
      <c r="I403" s="5">
        <f>'1'!I403</f>
        <v>3.532926948163298E-2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0.51606592686490493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4.73032012830975E-2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5.9129001603871877E-2</v>
      </c>
      <c r="I404" s="5">
        <f>'1'!I404</f>
        <v>3.5477400962323123E-2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0.51822973073070455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4.6917262038177102E-2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5.8646577547721374E-2</v>
      </c>
      <c r="I405" s="5">
        <f>'1'!I405</f>
        <v>3.518794652863283E-2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0.51400157733836793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4.6610283443304902E-2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5.8262854304131126E-2</v>
      </c>
      <c r="I406" s="5">
        <f>'1'!I406</f>
        <v>3.4957712582478678E-2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0.51063847652815797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4.6457805019963397E-2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5.8072256274954243E-2</v>
      </c>
      <c r="I407" s="5">
        <f>'1'!I407</f>
        <v>3.4843353764972551E-2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0.50896800074370518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4.6480726727803699E-2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5.8100908409754626E-2</v>
      </c>
      <c r="I408" s="5">
        <f>'1'!I408</f>
        <v>3.4860545045852773E-2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0.50921911927606156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4.6539704854048097E-2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5.8174631067560122E-2</v>
      </c>
      <c r="I409" s="5">
        <f>'1'!I409</f>
        <v>3.4904778640536073E-2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0.50986525352603995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4.6805690048795798E-2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5.8507112560994751E-2</v>
      </c>
      <c r="I410" s="5">
        <f>'1'!I410</f>
        <v>3.5104267536596845E-2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0.5127792515666274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4.6828433733572497E-2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5.8535542166965618E-2</v>
      </c>
      <c r="I411" s="5">
        <f>'1'!I411</f>
        <v>3.5121325300179376E-2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0.51302841976915792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4.6988047515338902E-2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5.873505939417363E-2</v>
      </c>
      <c r="I412" s="5">
        <f>'1'!I412</f>
        <v>3.5241035636504173E-2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0.51477706689878189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4.6597189471799999E-2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5.8246486839749999E-2</v>
      </c>
      <c r="I413" s="5">
        <f>'1'!I413</f>
        <v>3.4947892103849999E-2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0.510495025659229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4.7139825498071303E-2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5.8924781872589128E-2</v>
      </c>
      <c r="I414" s="5">
        <f>'1'!I414</f>
        <v>3.5354869123553477E-2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0.5164398690134111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4.7066513691191803E-2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5.8833142113989753E-2</v>
      </c>
      <c r="I415" s="5">
        <f>'1'!I415</f>
        <v>3.5299885268393852E-2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0.51563670227399372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4.6830089972951003E-2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5.8537612466188757E-2</v>
      </c>
      <c r="I416" s="5">
        <f>'1'!I416</f>
        <v>3.5122567479713249E-2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0.51304656468248022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4.6733371807195903E-2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5.8416714758994875E-2</v>
      </c>
      <c r="I417" s="5">
        <f>'1'!I417</f>
        <v>3.5050028855396931E-2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0.5119869698213193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4.6592444104649702E-2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5.8240555130812124E-2</v>
      </c>
      <c r="I418" s="5">
        <f>'1'!I418</f>
        <v>3.494433307848728E-2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0.51044303783866274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4.6430888345113101E-2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5.8038610431391378E-2</v>
      </c>
      <c r="I419" s="5">
        <f>'1'!I419</f>
        <v>3.4823166258834824E-2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0.50867311539173177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4.5784097841314902E-2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5.7230122301643628E-2</v>
      </c>
      <c r="I420" s="5">
        <f>'1'!I420</f>
        <v>3.4338073380986177E-2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0.50158720873994911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4.5250685624921398E-2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5.6563357031151749E-2</v>
      </c>
      <c r="I421" s="5">
        <f>'1'!I421</f>
        <v>3.3938014218691047E-2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0.4957434167391559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4.7053591263440303E-2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5.8816989079300379E-2</v>
      </c>
      <c r="I422" s="5">
        <f>'1'!I422</f>
        <v>3.5290193447580227E-2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0.51549513075087494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4.8488846852269202E-2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6.0611058565336502E-2</v>
      </c>
      <c r="I423" s="5">
        <f>'1'!I423</f>
        <v>3.6366635139201901E-2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0.53121905845879336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4.7995626551016503E-2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5.9994533188770627E-2</v>
      </c>
      <c r="I424" s="5">
        <f>'1'!I424</f>
        <v>3.5996719913262379E-2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0.52581558856720201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4.7530166495076999E-2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5.9412708118846247E-2</v>
      </c>
      <c r="I425" s="5">
        <f>'1'!I425</f>
        <v>3.5647624871307751E-2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0.5207162457550355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4.8689164311519602E-2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6.0861455389399501E-2</v>
      </c>
      <c r="I426" s="5">
        <f>'1'!I426</f>
        <v>3.6516873233639703E-2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0.53341363430465871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4.9433284617293703E-2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6.1791605771617131E-2</v>
      </c>
      <c r="I427" s="5">
        <f>'1'!I427</f>
        <v>3.7074963462970276E-2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0.54156583659187163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4.9341250415721703E-2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6.1676563019652131E-2</v>
      </c>
      <c r="I428" s="5">
        <f>'1'!I428</f>
        <v>3.7005937811791276E-2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0.54055755685170714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4.8698852330485501E-2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6.0873565413106873E-2</v>
      </c>
      <c r="I429" s="5">
        <f>'1'!I429</f>
        <v>3.6524139247864129E-2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0.53351977129589456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4.8162375982869599E-2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6.0202969978586998E-2</v>
      </c>
      <c r="I430" s="5">
        <f>'1'!I430</f>
        <v>3.6121781987152199E-2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0.52764241023729486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4.9499043023043997E-2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6.1873803778804998E-2</v>
      </c>
      <c r="I431" s="5">
        <f>'1'!I431</f>
        <v>3.7124282267282996E-2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0.54228625212360926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4.9994043166952599E-2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6.2492553958690751E-2</v>
      </c>
      <c r="I432" s="5">
        <f>'1'!I432</f>
        <v>3.7495532375214448E-2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0.54770922106294573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4.9454025538574697E-2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6.1817531923218372E-2</v>
      </c>
      <c r="I433" s="5">
        <f>'1'!I433</f>
        <v>3.7090519153931023E-2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0.54179306353971035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4.9851803131705001E-2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6.2314753914631253E-2</v>
      </c>
      <c r="I434" s="5">
        <f>'1'!I434</f>
        <v>3.7388852348778749E-2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0.54615091183299869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5.0452132417750303E-2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6.3065165522187883E-2</v>
      </c>
      <c r="I435" s="5">
        <f>'1'!I435</f>
        <v>3.7839099313312724E-2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0.55272781309587748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5.0884985688122698E-2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6.3606232110153371E-2</v>
      </c>
      <c r="I436" s="5">
        <f>'1'!I436</f>
        <v>3.8163739266092025E-2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0.55746993260716615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5.1241766251948997E-2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6.4052207814936243E-2</v>
      </c>
      <c r="I437" s="5">
        <f>'1'!I437</f>
        <v>3.8431324688961752E-2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0.56137863837139357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5.0562680344656101E-2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6.3203350430820121E-2</v>
      </c>
      <c r="I438" s="5">
        <f>'1'!I438</f>
        <v>3.7922010258492074E-2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0.55393891976179566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5.0879802268396099E-2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6.3599752835495127E-2</v>
      </c>
      <c r="I439" s="5">
        <f>'1'!I439</f>
        <v>3.8159851701297071E-2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0.55741314570614642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5.1728281392854701E-2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6.4660351741068378E-2</v>
      </c>
      <c r="I440" s="5">
        <f>'1'!I440</f>
        <v>3.8796211044641024E-2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0.56670864994839154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5.26932920153124E-2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6.5866615019140498E-2</v>
      </c>
      <c r="I441" s="5">
        <f>'1'!I441</f>
        <v>3.9519969011484302E-2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0.57728081380756813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5.31747185512138E-2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6.6468398189017244E-2</v>
      </c>
      <c r="I442" s="5">
        <f>'1'!I442</f>
        <v>3.9881038913410348E-2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0.58255507722525246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5.3010869597068501E-2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6.6263586996335624E-2</v>
      </c>
      <c r="I443" s="5">
        <f>'1'!I443</f>
        <v>3.9758152197801377E-2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0.58076003170858537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5.25244998388548E-2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6.5655624798568499E-2</v>
      </c>
      <c r="I444" s="5">
        <f>'1'!I444</f>
        <v>3.9393374879141102E-2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0.57543161287016087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5.2573002395098399E-2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6.5716252993873001E-2</v>
      </c>
      <c r="I445" s="5">
        <f>'1'!I445</f>
        <v>3.9429751796323798E-2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0.57596298212171404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5.2629716102340698E-2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6.578714512792587E-2</v>
      </c>
      <c r="I446" s="5">
        <f>'1'!I446</f>
        <v>3.9472287076755527E-2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0.57658430855281584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5.3469996103001502E-2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6.6837495128751881E-2</v>
      </c>
      <c r="I447" s="5">
        <f>'1'!I447</f>
        <v>4.0102497077251123E-2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0.58578998737938703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5.4772279764754503E-2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6.8465349705943132E-2</v>
      </c>
      <c r="I448" s="5">
        <f>'1'!I448</f>
        <v>4.1079209823565874E-2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0.60005714252024644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5.3531531916904102E-2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6.691441489613012E-2</v>
      </c>
      <c r="I449" s="5">
        <f>'1'!I449</f>
        <v>4.0148648937678076E-2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0.58646414234996047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5.4069628341451202E-2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6.7587035426814004E-2</v>
      </c>
      <c r="I450" s="5">
        <f>'1'!I450</f>
        <v>4.05522212560884E-2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0.59235925214456631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5.4127510199069202E-2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6.7659387748836508E-2</v>
      </c>
      <c r="I451" s="5">
        <f>'1'!I451</f>
        <v>4.0595632649301903E-2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0.59299337623498571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5.4647677229852899E-2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6.8309596537316122E-2</v>
      </c>
      <c r="I452" s="5">
        <f>'1'!I452</f>
        <v>4.0985757922389676E-2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0.59869206074229298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5.6443618851183701E-2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7.0554523563979621E-2</v>
      </c>
      <c r="I453" s="5">
        <f>'1'!I453</f>
        <v>4.2332714138387774E-2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0.61836748053598234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5.7900986276179602E-2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7.23762328452245E-2</v>
      </c>
      <c r="I454" s="5">
        <f>'1'!I454</f>
        <v>4.3425739707134703E-2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0.63433365423554533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5.7053856506227102E-2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7.131732063278387E-2</v>
      </c>
      <c r="I455" s="5">
        <f>'1'!I455</f>
        <v>4.2790392379670326E-2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0.62505293283258789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5.5786873704174997E-2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6.9733592130218749E-2</v>
      </c>
      <c r="I456" s="5">
        <f>'1'!I456</f>
        <v>4.1840155278131244E-2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0.61117251589381905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5.6159683665170303E-2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7.0199604581462877E-2</v>
      </c>
      <c r="I457" s="5">
        <f>'1'!I457</f>
        <v>4.2119762748877729E-2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0.61525683155237376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5.6199953721239801E-2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7.0249942151549755E-2</v>
      </c>
      <c r="I458" s="5">
        <f>'1'!I458</f>
        <v>4.2149965290929847E-2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0.61569800973370892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5.5497318279953502E-2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6.9371647849941875E-2</v>
      </c>
      <c r="I459" s="5">
        <f>'1'!I459</f>
        <v>4.1622988709965128E-2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0.60800029444885018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5.5733258509693198E-2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6.9666573137116494E-2</v>
      </c>
      <c r="I460" s="5">
        <f>'1'!I460</f>
        <v>4.1799943882269902E-2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0.61058513518710766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5.64785746496589E-2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7.0598218312073621E-2</v>
      </c>
      <c r="I461" s="5">
        <f>'1'!I461</f>
        <v>4.2358930987244178E-2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0.61875043842339594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5.69022769748979E-2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7.1127846218622379E-2</v>
      </c>
      <c r="I462" s="5">
        <f>'1'!I462</f>
        <v>4.2676707731173422E-2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0.62339230485024688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5.7359269187859399E-2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7.1699086484824245E-2</v>
      </c>
      <c r="I463" s="5">
        <f>'1'!I463</f>
        <v>4.3019451890894553E-2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0.62839887829654961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5.7000553674402703E-2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7.1250692093003373E-2</v>
      </c>
      <c r="I464" s="5">
        <f>'1'!I464</f>
        <v>4.2750415255802025E-2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0.62446897421172787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5.7003172749099898E-2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7.1253965936374869E-2</v>
      </c>
      <c r="I465" s="5">
        <f>'1'!I465</f>
        <v>4.2752379561824927E-2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0.62449766745739144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5.7949339367626598E-2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7.2436674209533244E-2</v>
      </c>
      <c r="I466" s="5">
        <f>'1'!I466</f>
        <v>4.3462004525719952E-2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0.6348633860270706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5.8721257861077701E-2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7.3401572326347128E-2</v>
      </c>
      <c r="I467" s="5">
        <f>'1'!I467</f>
        <v>4.4040943395808274E-2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0.64332013107088126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5.80435588953995E-2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7.2554448619249368E-2</v>
      </c>
      <c r="I468" s="5">
        <f>'1'!I468</f>
        <v>4.3532669171549625E-2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0.6358956070857491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5.7467027761963399E-2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7.1833784702454245E-2</v>
      </c>
      <c r="I469" s="5">
        <f>'1'!I469</f>
        <v>4.3100270821472553E-2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0.62957942623679641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5.7357318454548799E-2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7.1696648068186E-2</v>
      </c>
      <c r="I470" s="5">
        <f>'1'!I470</f>
        <v>4.3017988840911597E-2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0.62837750705801054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5.7380353953867397E-2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7.1725442442334253E-2</v>
      </c>
      <c r="I471" s="5">
        <f>'1'!I471</f>
        <v>4.3035265465400548E-2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0.62862987223172639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5.7259092643235802E-2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7.1573865804044748E-2</v>
      </c>
      <c r="I472" s="5">
        <f>'1'!I472</f>
        <v>4.294431948242685E-2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0.62730139520158679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5.7165988945076303E-2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7.1457486181345384E-2</v>
      </c>
      <c r="I473" s="5">
        <f>'1'!I473</f>
        <v>4.2874491708807229E-2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0.62628139860265752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5.7990598415903802E-2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7.2488248019879756E-2</v>
      </c>
      <c r="I474" s="5">
        <f>'1'!I474</f>
        <v>4.3492948811927848E-2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0.63531539910227319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5.7555686170443099E-2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7.1944607713053874E-2</v>
      </c>
      <c r="I475" s="5">
        <f>'1'!I475</f>
        <v>4.3166764627832324E-2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0.63055072251077315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5.8134178793373799E-2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7.2667723491717254E-2</v>
      </c>
      <c r="I476" s="5">
        <f>'1'!I476</f>
        <v>4.3600634095030351E-2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0.63688839243752715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5.8341734038688503E-2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7.2927167548360622E-2</v>
      </c>
      <c r="I477" s="5">
        <f>'1'!I477</f>
        <v>4.3756300529016377E-2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0.6391622617735041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5.7888491752088503E-2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7.2360614690110625E-2</v>
      </c>
      <c r="I478" s="5">
        <f>'1'!I478</f>
        <v>4.3416368814066381E-2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0.63419677060653701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5.7488676033687403E-2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7.1860845042109253E-2</v>
      </c>
      <c r="I479" s="5">
        <f>'1'!I479</f>
        <v>4.3116507025265552E-2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0.62981659365299669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5.76494625801331E-2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7.206182822516638E-2</v>
      </c>
      <c r="I480" s="5">
        <f>'1'!I480</f>
        <v>4.3237096935099827E-2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0.63157808899389334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5.8012200075886602E-2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7.251525009485825E-2</v>
      </c>
      <c r="I481" s="5">
        <f>'1'!I481</f>
        <v>4.3509150056914955E-2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0.63555205586402641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5.8432312721095003E-2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7.3040390901368754E-2</v>
      </c>
      <c r="I482" s="5">
        <f>'1'!I482</f>
        <v>4.3824234540821252E-2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0.64015459558855681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5.8089229205310997E-2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7.2611536506638749E-2</v>
      </c>
      <c r="I483" s="5">
        <f>'1'!I483</f>
        <v>4.3566921903983244E-2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0.63639594769200492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5.7714051689002198E-2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7.2142564611252749E-2</v>
      </c>
      <c r="I484" s="5">
        <f>'1'!I484</f>
        <v>4.3285538766751647E-2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0.6322856943057843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5.7733133954533299E-2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7.2166417443166625E-2</v>
      </c>
      <c r="I485" s="5">
        <f>'1'!I485</f>
        <v>4.3299850465899972E-2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0.6324947498677691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5.7293727604816498E-2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7.1617159506020628E-2</v>
      </c>
      <c r="I486" s="5">
        <f>'1'!I486</f>
        <v>4.2970295703612375E-2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0.62768083816373255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5.7617266437319799E-2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7.2021583046649754E-2</v>
      </c>
      <c r="I487" s="5">
        <f>'1'!I487</f>
        <v>4.3212949827989851E-2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0.63122536448544309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5.7126168694012699E-2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7.1407710867515878E-2</v>
      </c>
      <c r="I488" s="5">
        <f>'1'!I488</f>
        <v>4.2844626520509521E-2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0.62584514825539628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5.7749241903202797E-2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7.2186552379003496E-2</v>
      </c>
      <c r="I489" s="5">
        <f>'1'!I489</f>
        <v>4.3311931427402098E-2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0.63267122033224477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5.8682634628502497E-2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7.3353293285628118E-2</v>
      </c>
      <c r="I490" s="5">
        <f>'1'!I490</f>
        <v>4.4011975971376877E-2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0.6428969946472467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5.8562806772625702E-2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7.3203508465782122E-2</v>
      </c>
      <c r="I491" s="5">
        <f>'1'!I491</f>
        <v>4.3922105079469274E-2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0.64158422181579655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5.8417338923144602E-2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7.3021673653930752E-2</v>
      </c>
      <c r="I492" s="5">
        <f>'1'!I492</f>
        <v>4.3813004192358451E-2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0.63999055030051366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5.8209332118196302E-2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7.2761665147745375E-2</v>
      </c>
      <c r="I493" s="5">
        <f>'1'!I493</f>
        <v>4.365699908864723E-2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0.63771173390765712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5.7238773453593197E-2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7.1548466816991493E-2</v>
      </c>
      <c r="I494" s="5">
        <f>'1'!I494</f>
        <v>4.2929080090194902E-2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0.62707878853033572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5.7453847739559298E-2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7.1817309674449117E-2</v>
      </c>
      <c r="I495" s="5">
        <f>'1'!I495</f>
        <v>4.3090385804669472E-2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0.62943503263813427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5.8440636184939901E-2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7.3050795231174873E-2</v>
      </c>
      <c r="I496" s="5">
        <f>'1'!I496</f>
        <v>4.3830477138704929E-2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0.64024578321032632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5.8252187645158403E-2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7.2815234556448005E-2</v>
      </c>
      <c r="I497" s="5">
        <f>'1'!I497</f>
        <v>4.36891407338688E-2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0.63818123718852349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5.8105402190979302E-2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7.2631752738724131E-2</v>
      </c>
      <c r="I498" s="5">
        <f>'1'!I498</f>
        <v>4.3579051643234473E-2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0.63657313066864607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5.7537195464798997E-2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7.1921494330998745E-2</v>
      </c>
      <c r="I499" s="5">
        <f>'1'!I499</f>
        <v>4.315289659859925E-2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0.63034814777699111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5.6946062867736999E-2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7.1182578584671252E-2</v>
      </c>
      <c r="I500" s="5">
        <f>'1'!I500</f>
        <v>4.2709547150802746E-2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0.62387200074482296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5.7292762309474297E-2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7.1615952886842874E-2</v>
      </c>
      <c r="I501" s="5">
        <f>'1'!I501</f>
        <v>4.2969571732105721E-2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0.6276702628806291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5.6853394468628797E-2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7.1066743085785991E-2</v>
      </c>
      <c r="I502" s="5">
        <f>'1'!I502</f>
        <v>4.2640045851471596E-2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0.62285677306013254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5.6768382676966898E-2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7.0960478346208625E-2</v>
      </c>
      <c r="I503" s="5">
        <f>'1'!I503</f>
        <v>4.2576287007725172E-2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0.62192542725885747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5.66271822363867E-2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7.0783977795483372E-2</v>
      </c>
      <c r="I504" s="5">
        <f>'1'!I504</f>
        <v>4.2470386677290028E-2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0.62037850729749999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5.7413961254797301E-2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7.1767451568496621E-2</v>
      </c>
      <c r="I505" s="5">
        <f>'1'!I505</f>
        <v>4.3060470941097974E-2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0.62899805666827768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5.7199773180094997E-2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7.1499716475118741E-2</v>
      </c>
      <c r="I506" s="5">
        <f>'1'!I506</f>
        <v>4.2899829885071246E-2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0.62665152143878222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5.6962646741913099E-2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7.1203308427391379E-2</v>
      </c>
      <c r="I507" s="5">
        <f>'1'!I507</f>
        <v>4.2721985056434826E-2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0.62405368520624704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5.6689257655485499E-2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7.0861572069356879E-2</v>
      </c>
      <c r="I508" s="5">
        <f>'1'!I508</f>
        <v>4.2516943241614126E-2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0.62105857390720032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5.6199564272925599E-2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7.0249455341156994E-2</v>
      </c>
      <c r="I509" s="5">
        <f>'1'!I509</f>
        <v>4.2149673204694198E-2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0.61569374313674452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5.6826226627855497E-2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7.1032783284819379E-2</v>
      </c>
      <c r="I510" s="5">
        <f>'1'!I510</f>
        <v>4.2619669970891623E-2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0.62255913606249624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5.6847550669297399E-2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7.1059438336621747E-2</v>
      </c>
      <c r="I511" s="5">
        <f>'1'!I511</f>
        <v>4.2635663001973051E-2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0.62279275137720602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5.6619600993759699E-2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7.0774501242199625E-2</v>
      </c>
      <c r="I512" s="5">
        <f>'1'!I512</f>
        <v>4.2464700745319772E-2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0.62029545107258022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5.5735929274870803E-2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6.9669911593588499E-2</v>
      </c>
      <c r="I513" s="5">
        <f>'1'!I513</f>
        <v>4.1801946956153101E-2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0.61061439472729295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5.7097277603485999E-2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7.1371597004357495E-2</v>
      </c>
      <c r="I514" s="5">
        <f>'1'!I514</f>
        <v>4.2822958202614503E-2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0.62552863221297106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5.6099904132189501E-2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7.012488016523688E-2</v>
      </c>
      <c r="I515" s="5">
        <f>'1'!I515</f>
        <v>4.2074928099142123E-2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0.61460191749921189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5.5749012103137603E-2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6.9686265128922009E-2</v>
      </c>
      <c r="I516" s="5">
        <f>'1'!I516</f>
        <v>4.1811759077353204E-2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0.61075772351659252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5.6928848605095998E-2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7.1161060756369993E-2</v>
      </c>
      <c r="I517" s="5">
        <f>'1'!I517</f>
        <v>4.2696636453821997E-2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0.6236834100691141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5.7904222196844601E-2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7.2380277746055752E-2</v>
      </c>
      <c r="I518" s="5">
        <f>'1'!I518</f>
        <v>4.3428166647633451E-2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0.63436910533080737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5.6546439259735501E-2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7.068304907466938E-2</v>
      </c>
      <c r="I519" s="5">
        <f>'1'!I519</f>
        <v>4.2409829444801622E-2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0.61949392845477169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5.6872900693497701E-2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7.1091125866872121E-2</v>
      </c>
      <c r="I520" s="5">
        <f>'1'!I520</f>
        <v>4.2654675520123274E-2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0.62307047330424259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5.7022814840906197E-2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7.127851855113275E-2</v>
      </c>
      <c r="I521" s="5">
        <f>'1'!I521</f>
        <v>4.2767111130679644E-2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0.62471285619032402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5.60557896072102E-2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7.0069737009012756E-2</v>
      </c>
      <c r="I522" s="5">
        <f>'1'!I522</f>
        <v>4.2041842205407652E-2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0.61411862127863437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5.5624597863379401E-2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6.9530747329224249E-2</v>
      </c>
      <c r="I523" s="5">
        <f>'1'!I523</f>
        <v>4.1718448397534552E-2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0.60939470460412837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5.62296002667328E-2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7.0287000333416005E-2</v>
      </c>
      <c r="I524" s="5">
        <f>'1'!I524</f>
        <v>4.2172200200049602E-2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0.61602280215517713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5.52961311252693E-2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6.9120163906586624E-2</v>
      </c>
      <c r="I525" s="5">
        <f>'1'!I525</f>
        <v>4.1472098343951977E-2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0.60579619066368573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5.5694972716215999E-2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6.9618715895269995E-2</v>
      </c>
      <c r="I526" s="5">
        <f>'1'!I526</f>
        <v>4.1771229537162002E-2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0.61016569557400924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5.6172379822150099E-2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7.0215474777687623E-2</v>
      </c>
      <c r="I527" s="5">
        <f>'1'!I527</f>
        <v>4.2129284866612576E-2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0.61539592416840161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5.4982895228986903E-2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6.8728619036233632E-2</v>
      </c>
      <c r="I528" s="5">
        <f>'1'!I528</f>
        <v>4.1237171421740174E-2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0.60236453805281642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5.46286595722104E-2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6.8285824465263004E-2</v>
      </c>
      <c r="I529" s="5">
        <f>'1'!I529</f>
        <v>4.0971494679157797E-2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0.59848371299136138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5.4780130198395997E-2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6.8475162747994991E-2</v>
      </c>
      <c r="I530" s="5">
        <f>'1'!I530</f>
        <v>4.1085097648796996E-2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0.60014314786453182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5.2952990387261097E-2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6.6191237984076376E-2</v>
      </c>
      <c r="I531" s="5">
        <f>'1'!I531</f>
        <v>3.9714742790445824E-2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0.58012593662622747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5.3005675227978201E-2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6.6257094034972749E-2</v>
      </c>
      <c r="I532" s="5">
        <f>'1'!I532</f>
        <v>3.9754256420983652E-2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0.58070312485192521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5.47068879446563E-2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6.8383609930820377E-2</v>
      </c>
      <c r="I533" s="5">
        <f>'1'!I533</f>
        <v>4.1030165958492223E-2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0.5993407431138158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5.4426525695710298E-2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6.8033157119637866E-2</v>
      </c>
      <c r="I534" s="5">
        <f>'1'!I534</f>
        <v>4.0819894271782724E-2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0.59626923740516813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5.3617695895945998E-2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6.7022119869932492E-2</v>
      </c>
      <c r="I535" s="5">
        <f>'1'!I535</f>
        <v>4.0213271921959497E-2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0.5874081109281194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5.50365824701659E-2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6.879572808770737E-2</v>
      </c>
      <c r="I536" s="5">
        <f>'1'!I536</f>
        <v>4.1277436852624423E-2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0.60295270806637125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5.43380644770678E-2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6.7922580596334756E-2</v>
      </c>
      <c r="I537" s="5">
        <f>'1'!I537</f>
        <v>4.0753548357800852E-2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0.5953001014424063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5.4432370891870099E-2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6.8040463614837621E-2</v>
      </c>
      <c r="I538" s="5">
        <f>'1'!I538</f>
        <v>4.0824278168902578E-2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0.59633327439103379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5.4141326518178302E-2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6.7676658147722876E-2</v>
      </c>
      <c r="I539" s="5">
        <f>'1'!I539</f>
        <v>4.0605994888633729E-2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0.59314474077559576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5.29476081379949E-2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6.6184510172493632E-2</v>
      </c>
      <c r="I540" s="5">
        <f>'1'!I540</f>
        <v>3.9710706103496175E-2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0.58006697145025021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5.3498128649647897E-2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6.6872660812059864E-2</v>
      </c>
      <c r="I541" s="5">
        <f>'1'!I541</f>
        <v>4.0123596487235923E-2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0.58609819320220391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5.2198056480499903E-2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6.5247570600624874E-2</v>
      </c>
      <c r="I542" s="5">
        <f>'1'!I542</f>
        <v>3.9148542360374926E-2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0.57185526604562709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5.1863016583678402E-2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6.4828770729598001E-2</v>
      </c>
      <c r="I543" s="5">
        <f>'1'!I543</f>
        <v>3.8897262437758803E-2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0.56818473993313989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5.1863915653283701E-2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6.4829894566604623E-2</v>
      </c>
      <c r="I544" s="5">
        <f>'1'!I544</f>
        <v>3.889793673996278E-2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0.56819458968086989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5.1607947654355897E-2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6.4509934567944877E-2</v>
      </c>
      <c r="I545" s="5">
        <f>'1'!I545</f>
        <v>3.8705960740766925E-2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0.56539033492512614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5.1513535387815897E-2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6.4391919234769876E-2</v>
      </c>
      <c r="I546" s="5">
        <f>'1'!I546</f>
        <v>3.8635151540861924E-2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0.56435600231888483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5.1882317942418002E-2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6.4852897428022499E-2</v>
      </c>
      <c r="I547" s="5">
        <f>'1'!I547</f>
        <v>3.8911738456813505E-2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0.56839619576849654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4.9923172872677599E-2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6.2403966090847002E-2</v>
      </c>
      <c r="I548" s="5">
        <f>'1'!I548</f>
        <v>3.7442379654508195E-2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0.54693280228952823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5.0194649014211501E-2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6.2743311267764376E-2</v>
      </c>
      <c r="I549" s="5">
        <f>'1'!I549</f>
        <v>3.7645986760658626E-2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0.54990695634064524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5.0475772181917199E-2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6.30947152273965E-2</v>
      </c>
      <c r="I550" s="5">
        <f>'1'!I550</f>
        <v>3.7856829136437897E-2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0.55298679828686759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5.0169511811958299E-2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6.2711889764947876E-2</v>
      </c>
      <c r="I551" s="5">
        <f>'1'!I551</f>
        <v>3.7627133858968723E-2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0.54963156598224139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4.9733024575313499E-2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6.2166280719141875E-2</v>
      </c>
      <c r="I552" s="5">
        <f>'1'!I552</f>
        <v>3.7299768431485122E-2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0.54484963459116975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4.9801647680404598E-2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6.2252059600505748E-2</v>
      </c>
      <c r="I553" s="5">
        <f>'1'!I553</f>
        <v>3.7351235760303449E-2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0.54560143430680497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5.0116004000082898E-2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6.2645005000103615E-2</v>
      </c>
      <c r="I554" s="5">
        <f>'1'!I554</f>
        <v>3.7587003000062173E-2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0.54904536170455998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5.13691819205742E-2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6.4211477400717754E-2</v>
      </c>
      <c r="I555" s="5">
        <f>'1'!I555</f>
        <v>3.8526886440430647E-2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0.56277453940666045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5.12787018541302E-2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6.4098377317662755E-2</v>
      </c>
      <c r="I556" s="5">
        <f>'1'!I556</f>
        <v>3.8459026390597652E-2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0.56178328597776139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5.1139534643994698E-2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6.3924418304993375E-2</v>
      </c>
      <c r="I557" s="5">
        <f>'1'!I557</f>
        <v>3.8354650982996022E-2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0.56025864105143941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5.0461743765026698E-2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6.3077179706283376E-2</v>
      </c>
      <c r="I558" s="5">
        <f>'1'!I558</f>
        <v>3.784630782377002E-2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0.55283311011121472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4.85339052656052E-2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6.0667381582006498E-2</v>
      </c>
      <c r="I559" s="5">
        <f>'1'!I559</f>
        <v>3.6400428949203902E-2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0.53171269543846666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4.7859072569021902E-2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5.9823840711277373E-2</v>
      </c>
      <c r="I560" s="5">
        <f>'1'!I560</f>
        <v>3.589430442676643E-2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0.52431957283465669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4.8144352685519601E-2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6.0180440856899498E-2</v>
      </c>
      <c r="I561" s="5">
        <f>'1'!I561</f>
        <v>3.6108264514139704E-2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0.52744495619022791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4.8233259915749803E-2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6.0291574894687255E-2</v>
      </c>
      <c r="I562" s="5">
        <f>'1'!I562</f>
        <v>3.617494493681235E-2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0.52841897842830998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4.8447962672394401E-2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6.0559953340493002E-2</v>
      </c>
      <c r="I563" s="5">
        <f>'1'!I563</f>
        <v>3.6335972004295801E-2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0.53077115225048277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5.0480777586528199E-2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6.3100971983160253E-2</v>
      </c>
      <c r="I564" s="5">
        <f>'1'!I564</f>
        <v>3.7860583189896151E-2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0.55304163494513592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4.9334578272685503E-2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6.1668222840856879E-2</v>
      </c>
      <c r="I565" s="5">
        <f>'1'!I565</f>
        <v>3.7000933704514127E-2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0.54048446025791941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4.6093990729661999E-2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5.7617488412077499E-2</v>
      </c>
      <c r="I566" s="5">
        <f>'1'!I566</f>
        <v>3.4570493047246499E-2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0.5049822370620779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4.6218941875951901E-2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5.7773677344939878E-2</v>
      </c>
      <c r="I567" s="5">
        <f>'1'!I567</f>
        <v>3.4664206406963924E-2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0.50635113804847787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4.7672443174833198E-2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5.9590553968541501E-2</v>
      </c>
      <c r="I568" s="5">
        <f>'1'!I568</f>
        <v>3.5754332381124895E-2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0.52227495644351607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4.5371889073076599E-2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5.6714861341345749E-2</v>
      </c>
      <c r="I569" s="5">
        <f>'1'!I569</f>
        <v>3.4028916804807449E-2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0.49707125985753586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4.6608633966252797E-2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5.8260792457815999E-2</v>
      </c>
      <c r="I570" s="5">
        <f>'1'!I570</f>
        <v>3.4956475474689594E-2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0.51062040569943234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4.8259489642897002E-2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6.0324362053621253E-2</v>
      </c>
      <c r="I571" s="5">
        <f>'1'!I571</f>
        <v>3.6194617232172752E-2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0.52870633793185151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4.6876271168424001E-2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5.859533896053E-2</v>
      </c>
      <c r="I572" s="5">
        <f>'1'!I572</f>
        <v>3.5157203376318003E-2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0.51355250229020288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4.68873166635599E-2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5.8609145829449871E-2</v>
      </c>
      <c r="I573" s="5">
        <f>'1'!I573</f>
        <v>3.5165487497669928E-2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0.5136735110975309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4.8373300333839298E-2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6.0466625417299122E-2</v>
      </c>
      <c r="I574" s="5">
        <f>'1'!I574</f>
        <v>3.6279975250379473E-2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0.52995318977530959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4.8148906196747797E-2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6.0186132745934748E-2</v>
      </c>
      <c r="I575" s="5">
        <f>'1'!I575</f>
        <v>3.6111679647560846E-2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0.52749484213523079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4.6820034116727603E-2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5.8525042645909506E-2</v>
      </c>
      <c r="I576" s="5">
        <f>'1'!I576</f>
        <v>3.5115025587545701E-2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0.51293639785398737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4.6848530142949298E-2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5.856066267868662E-2</v>
      </c>
      <c r="I577" s="5">
        <f>'1'!I577</f>
        <v>3.5136397607211975E-2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0.51324858577351917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4.6876274596765299E-2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5.8595343245956624E-2</v>
      </c>
      <c r="I578" s="5">
        <f>'1'!I578</f>
        <v>3.5157205947573975E-2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0.51355253984936045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4.6693198057463602E-2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5.8366497571829504E-2</v>
      </c>
      <c r="I579" s="5">
        <f>'1'!I579</f>
        <v>3.5019898543097699E-2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0.51154684672306183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4.63635611386378E-2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5.7954451423297249E-2</v>
      </c>
      <c r="I580" s="5">
        <f>'1'!I580</f>
        <v>3.4772670853978352E-2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0.50793551287993277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4.7465171621775402E-2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5.9331464527219255E-2</v>
      </c>
      <c r="I581" s="5">
        <f>'1'!I581</f>
        <v>3.559887871633155E-2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0.52000419509511542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4.6664804114461902E-2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5.8331005143077375E-2</v>
      </c>
      <c r="I582" s="5">
        <f>'1'!I582</f>
        <v>3.499860308584643E-2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0.5112357771751872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4.6226867982789799E-2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5.7783584978487249E-2</v>
      </c>
      <c r="I583" s="5">
        <f>'1'!I583</f>
        <v>3.4670150987092349E-2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0.50643797242968103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4.5701972472478598E-2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5.7127465590598246E-2</v>
      </c>
      <c r="I584" s="5">
        <f>'1'!I584</f>
        <v>3.427647935435895E-2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0.50068748511398375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4.56712795097668E-2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5.7089099387208499E-2</v>
      </c>
      <c r="I585" s="5">
        <f>'1'!I585</f>
        <v>3.4253459632325102E-2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0.50035122867953508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4.5985800797515901E-2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5.7482250996894878E-2</v>
      </c>
      <c r="I586" s="5">
        <f>'1'!I586</f>
        <v>3.4489350598136924E-2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0.50379696338327762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4.5607205007834301E-2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5.7009006259792876E-2</v>
      </c>
      <c r="I587" s="5">
        <f>'1'!I587</f>
        <v>3.4205403755875725E-2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0.4996492611385972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4.6604204076641002E-2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5.8255255095801255E-2</v>
      </c>
      <c r="I588" s="5">
        <f>'1'!I588</f>
        <v>3.495315305748075E-2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0.51057187408976501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4.6069966278371302E-2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5.7587457847964124E-2</v>
      </c>
      <c r="I589" s="5">
        <f>'1'!I589</f>
        <v>3.455247470877848E-2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0.50471903743529534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4.4437087330602497E-2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5.5546359163253123E-2</v>
      </c>
      <c r="I590" s="5">
        <f>'1'!I590</f>
        <v>3.3327815497951871E-2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0.486830049069503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4.3284156233410399E-2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5.4105195291762997E-2</v>
      </c>
      <c r="I591" s="5">
        <f>'1'!I591</f>
        <v>3.2463117175057801E-2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0.47419912439966655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4.3607471278717502E-2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5.4509339098396878E-2</v>
      </c>
      <c r="I592" s="5">
        <f>'1'!I592</f>
        <v>3.2705603459038127E-2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0.47774119902307166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4.5746113626731102E-2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5.7182642033413875E-2</v>
      </c>
      <c r="I593" s="5">
        <f>'1'!I593</f>
        <v>3.430958522004833E-2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0.50117107307128739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4.4581757027344203E-2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5.5727196284180255E-2</v>
      </c>
      <c r="I594" s="5">
        <f>'1'!I594</f>
        <v>3.343631777050815E-2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0.48841497643073289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4.59185611950539E-2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5.7398201493817372E-2</v>
      </c>
      <c r="I595" s="5">
        <f>'1'!I595</f>
        <v>3.4438920896290429E-2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0.50306032061633721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4.6234185177561102E-2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5.7792731471951381E-2</v>
      </c>
      <c r="I596" s="5">
        <f>'1'!I596</f>
        <v>3.4675638883170823E-2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0.5065181358810581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4.6462621839461399E-2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5.8078277299326748E-2</v>
      </c>
      <c r="I597" s="5">
        <f>'1'!I597</f>
        <v>3.4846966379596049E-2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0.50902077135972523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4.60404403100435E-2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5.7550550387554376E-2</v>
      </c>
      <c r="I598" s="5">
        <f>'1'!I598</f>
        <v>3.4530330232532623E-2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0.50439556599570912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4.5904463853673999E-2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5.7380579817092499E-2</v>
      </c>
      <c r="I599" s="5">
        <f>'1'!I599</f>
        <v>3.4428347890255499E-2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0.50290587733915593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4.6391501721805499E-2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5.7989377152256875E-2</v>
      </c>
      <c r="I600" s="5">
        <f>'1'!I600</f>
        <v>3.4793626291354122E-2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0.50824161564885106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4.5110830918114297E-2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5.6388538647642872E-2</v>
      </c>
      <c r="I601" s="5">
        <f>'1'!I601</f>
        <v>3.3833123188585723E-2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0.49421123995018323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4.4893235585129997E-2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5.6116544481412498E-2</v>
      </c>
      <c r="I602" s="5">
        <f>'1'!I602</f>
        <v>3.3669926688847496E-2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0.49182737653794084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4.5612317270345697E-2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5.7015396587932123E-2</v>
      </c>
      <c r="I603" s="5">
        <f>'1'!I603</f>
        <v>3.4209237952759271E-2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0.49970526847748425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4.5514851266022699E-2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5.6893564082528374E-2</v>
      </c>
      <c r="I604" s="5">
        <f>'1'!I604</f>
        <v>3.4136138449517024E-2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0.49863748067865399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4.36602896911805E-2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5.4575362113975623E-2</v>
      </c>
      <c r="I605" s="5">
        <f>'1'!I605</f>
        <v>3.2745217268385376E-2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0.47831985059264531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4.3477976854064598E-2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5.4347471067580748E-2</v>
      </c>
      <c r="I606" s="5">
        <f>'1'!I606</f>
        <v>3.2608482640548449E-2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0.47632252419771731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4.4054026443053E-2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5.5067533053816252E-2</v>
      </c>
      <c r="I607" s="5">
        <f>'1'!I607</f>
        <v>3.3040519832289748E-2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0.48263342949147092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4.5278226767110297E-2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5.6597783458887871E-2</v>
      </c>
      <c r="I608" s="5">
        <f>'1'!I608</f>
        <v>3.3958670075332723E-2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0.49604514343657646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4.7127716616079202E-2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5.8909645770099002E-2</v>
      </c>
      <c r="I609" s="5">
        <f>'1'!I609</f>
        <v>3.5345787462059401E-2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0.51630721028241611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4.5291873994339003E-2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5.6614842492923756E-2</v>
      </c>
      <c r="I610" s="5">
        <f>'1'!I610</f>
        <v>3.3968905495754251E-2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0.49619465549284569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4.51742080484537E-2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5.6467760060567126E-2</v>
      </c>
      <c r="I611" s="5">
        <f>'1'!I611</f>
        <v>3.3880656036340273E-2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0.49490556744387038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4.42164858701182E-2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5.5270607337647749E-2</v>
      </c>
      <c r="I612" s="5">
        <f>'1'!I612</f>
        <v>3.316236440258865E-2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0.48441325205863289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4.34133984132513E-2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5.4266748016564129E-2</v>
      </c>
      <c r="I613" s="5">
        <f>'1'!I613</f>
        <v>3.2560048809938472E-2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0.4756150357596009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4.41394665026257E-2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5.5174333128282127E-2</v>
      </c>
      <c r="I614" s="5">
        <f>'1'!I614</f>
        <v>3.3104599876969273E-2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0.48356946717739802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4.4089473165157503E-2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5.5111841456446875E-2</v>
      </c>
      <c r="I615" s="5">
        <f>'1'!I615</f>
        <v>3.3067104873868131E-2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0.48302176568761046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4.4473683455706299E-2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5.5592104319632872E-2</v>
      </c>
      <c r="I616" s="5">
        <f>'1'!I616</f>
        <v>3.3355262591779726E-2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0.48723097753827255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4.3210041509400401E-2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5.4012551886750498E-2</v>
      </c>
      <c r="I617" s="5">
        <f>'1'!I617</f>
        <v>3.2407531132050305E-2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0.473387161309959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4.0999486822651997E-2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5.1249358528314998E-2</v>
      </c>
      <c r="I618" s="5">
        <f>'1'!I618</f>
        <v>3.0749615116988996E-2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0.44916945238106115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4.1181283985173199E-2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5.1476604981466501E-2</v>
      </c>
      <c r="I619" s="5">
        <f>'1'!I619</f>
        <v>3.0885962988879898E-2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0.45116112930831875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3.9913562957397002E-2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4.9891953696746254E-2</v>
      </c>
      <c r="I620" s="5">
        <f>'1'!I620</f>
        <v>2.9935172218047749E-2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0.43727262474529122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4.1095032209595997E-2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5.1368790261994993E-2</v>
      </c>
      <c r="I621" s="5">
        <f>'1'!I621</f>
        <v>3.0821274157196998E-2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0.45021619887612851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4.1829248253569998E-2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5.2286560316962494E-2</v>
      </c>
      <c r="I622" s="5">
        <f>'1'!I622</f>
        <v>3.1371936190177502E-2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0.45825989512597975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4.1186123799961297E-2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5.1482654749951617E-2</v>
      </c>
      <c r="I623" s="5">
        <f>'1'!I623</f>
        <v>3.0889592849970973E-2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0.45121415184900077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4.0978107966834501E-2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5.1222634958543123E-2</v>
      </c>
      <c r="I624" s="5">
        <f>'1'!I624</f>
        <v>3.0733580975125876E-2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0.44893523654802847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4.1149413179060901E-2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5.1436766473826126E-2</v>
      </c>
      <c r="I625" s="5">
        <f>'1'!I625</f>
        <v>3.0862059884295676E-2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0.45081196902271992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4.2199749671440398E-2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5.2749687089300501E-2</v>
      </c>
      <c r="I626" s="5">
        <f>'1'!I626</f>
        <v>3.1649812253580295E-2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0.46231891956428833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4.0629696318304202E-2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5.0787120397880255E-2</v>
      </c>
      <c r="I627" s="5">
        <f>'1'!I627</f>
        <v>3.047227223872815E-2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0.44511821634847143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4.0634188296227503E-2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5.0792735370284378E-2</v>
      </c>
      <c r="I628" s="5">
        <f>'1'!I628</f>
        <v>3.0475641222170627E-2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0.44516742816599109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4.1505574616829702E-2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5.1881968271037124E-2</v>
      </c>
      <c r="I629" s="5">
        <f>'1'!I629</f>
        <v>3.1129180962622276E-2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0.45471389195784984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4.0633864732807598E-2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5.0792330916009501E-2</v>
      </c>
      <c r="I630" s="5">
        <f>'1'!I630</f>
        <v>3.0475398549605699E-2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0.44516388337030238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4.0304453371840902E-2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5.038056671480113E-2</v>
      </c>
      <c r="I631" s="5">
        <f>'1'!I631</f>
        <v>3.0228340028880675E-2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0.44155502062395785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4.0965169718871999E-2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5.1206462148589996E-2</v>
      </c>
      <c r="I632" s="5">
        <f>'1'!I632</f>
        <v>3.0723877289153999E-2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0.4487934917067522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4.0905764466107802E-2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5.1132205582634753E-2</v>
      </c>
      <c r="I633" s="5">
        <f>'1'!I633</f>
        <v>3.0679323349580852E-2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0.44814267807661889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4.1427342043281599E-2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5.1784177554102001E-2</v>
      </c>
      <c r="I634" s="5">
        <f>'1'!I634</f>
        <v>3.1070506532461198E-2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0.45385681581026383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4.0707097417068697E-2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5.0883871771335867E-2</v>
      </c>
      <c r="I635" s="5">
        <f>'1'!I635</f>
        <v>3.0530323062801522E-2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0.44596618328269488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3.9722139404837098E-2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4.9652674256046372E-2</v>
      </c>
      <c r="I636" s="5">
        <f>'1'!I636</f>
        <v>2.9791604553627823E-2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0.43517548600187006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4.04296653524805E-2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5.0537081690600623E-2</v>
      </c>
      <c r="I637" s="5">
        <f>'1'!I637</f>
        <v>3.0322249014360377E-2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0.44292677917836892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3.9648279581985503E-2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4.9560349477481877E-2</v>
      </c>
      <c r="I638" s="5">
        <f>'1'!I638</f>
        <v>2.9736209686489129E-2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0.43436631547915794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3.8602825755331797E-2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4.8253532194164749E-2</v>
      </c>
      <c r="I639" s="5">
        <f>'1'!I639</f>
        <v>2.8952119316498846E-2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0.42291285693127473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3.8275614256122498E-2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4.7844517820153122E-2</v>
      </c>
      <c r="I640" s="5">
        <f>'1'!I640</f>
        <v>2.8706710692091873E-2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0.41932809474758254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4.0516940222448401E-2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5.06461752780605E-2</v>
      </c>
      <c r="I641" s="5">
        <f>'1'!I641</f>
        <v>3.0387705166836303E-2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0.44388291811053848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4.1023569737671101E-2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5.1279462172088876E-2</v>
      </c>
      <c r="I642" s="5">
        <f>'1'!I642</f>
        <v>3.0767677303253325E-2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0.44943329250661351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4.07176929924917E-2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5.0897116240614625E-2</v>
      </c>
      <c r="I643" s="5">
        <f>'1'!I643</f>
        <v>3.0538269744368775E-2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0.44608226299927767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3.8268041405073602E-2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4.7835051756342006E-2</v>
      </c>
      <c r="I644" s="5">
        <f>'1'!I644</f>
        <v>2.8701031053805202E-2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0.41924513045650963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3.8290197624754101E-2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4.7862747030942628E-2</v>
      </c>
      <c r="I645" s="5">
        <f>'1'!I645</f>
        <v>2.8717648218565574E-2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0.41948786269127569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3.9470493930249102E-2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4.9338117412811376E-2</v>
      </c>
      <c r="I646" s="5">
        <f>'1'!I646</f>
        <v>2.9602870447686828E-2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0.4324185866166706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3.8358958553180701E-2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4.7948698191475875E-2</v>
      </c>
      <c r="I647" s="5">
        <f>'1'!I647</f>
        <v>2.8769218914885528E-2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0.42024117232903252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3.8315164890612999E-2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4.7893956113266245E-2</v>
      </c>
      <c r="I648" s="5">
        <f>'1'!I648</f>
        <v>2.8736373667959749E-2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0.41976139131327533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3.97372660687553E-2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4.9671582585944125E-2</v>
      </c>
      <c r="I649" s="5">
        <f>'1'!I649</f>
        <v>2.9802949551566475E-2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0.435341206011437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3.9676178621440697E-2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4.9595223276800868E-2</v>
      </c>
      <c r="I650" s="5">
        <f>'1'!I650</f>
        <v>2.9757133966080523E-2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0.43467196311636502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3.99782712114072E-2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4.9972839014259002E-2</v>
      </c>
      <c r="I651" s="5">
        <f>'1'!I651</f>
        <v>2.9983703408555398E-2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0.43798153535053902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3.8924700769925102E-2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4.8655875962406378E-2</v>
      </c>
      <c r="I652" s="5">
        <f>'1'!I652</f>
        <v>2.9193525577443827E-2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0.42643915531313986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3.68960082138335E-2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4.6120010267291872E-2</v>
      </c>
      <c r="I653" s="5">
        <f>'1'!I653</f>
        <v>2.7672006160375125E-2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0.40421383506923497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3.5802664962015798E-2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4.4753331202519744E-2</v>
      </c>
      <c r="I654" s="5">
        <f>'1'!I654</f>
        <v>2.6851998721511849E-2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0.39223572442097787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3.7304762525290497E-2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4.6630953156613121E-2</v>
      </c>
      <c r="I655" s="5">
        <f>'1'!I655</f>
        <v>2.7978571893967873E-2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0.40869193868623194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3.8335611213945998E-2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4.7919514017432496E-2</v>
      </c>
      <c r="I656" s="5">
        <f>'1'!I656</f>
        <v>2.8751708410459501E-2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0.41998539079635216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3.7325542786278497E-2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4.6656928482848123E-2</v>
      </c>
      <c r="I657" s="5">
        <f>'1'!I657</f>
        <v>2.7994157089708871E-2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0.40891959661982241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3.8151032082858902E-2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4.7688790103573631E-2</v>
      </c>
      <c r="I658" s="5">
        <f>'1'!I658</f>
        <v>2.8613274062144176E-2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0.41796323604134294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4.1137375920748398E-2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5.1421719900935497E-2</v>
      </c>
      <c r="I659" s="5">
        <f>'1'!I659</f>
        <v>3.0853031940561298E-2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0.45068009496420341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4.0034778745790298E-2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5.0043473432237875E-2</v>
      </c>
      <c r="I660" s="5">
        <f>'1'!I660</f>
        <v>3.0026084059342723E-2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0.43860060305702153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3.7938436296141499E-2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4.7423045370176872E-2</v>
      </c>
      <c r="I661" s="5">
        <f>'1'!I661</f>
        <v>2.8453827222106126E-2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0.41563414510634089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3.5998209336846901E-2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4.4997761671058623E-2</v>
      </c>
      <c r="I662" s="5">
        <f>'1'!I662</f>
        <v>2.6998657002635176E-2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0.39437800879002405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3.6390352069775297E-2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4.5487940087219125E-2</v>
      </c>
      <c r="I663" s="5">
        <f>'1'!I663</f>
        <v>2.7292764052331473E-2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0.39867412443085071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3.9208106598141397E-2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4.9010133247676745E-2</v>
      </c>
      <c r="I664" s="5">
        <f>'1'!I664</f>
        <v>2.940607994860605E-2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0.42954400492289607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4.0971026826432499E-2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5.1213783533040624E-2</v>
      </c>
      <c r="I665" s="5">
        <f>'1'!I665</f>
        <v>3.0728270119824375E-2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0.44885765918784448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4.1425258034162603E-2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5.1781572542703255E-2</v>
      </c>
      <c r="I666" s="5">
        <f>'1'!I666</f>
        <v>3.106894352562195E-2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0.45383398446998913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4.2694103724850399E-2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5.3367629656062995E-2</v>
      </c>
      <c r="I667" s="5">
        <f>'1'!I667</f>
        <v>3.2020577793637803E-2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0.4677348102658726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4.68867539950912E-2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5.8608442493864002E-2</v>
      </c>
      <c r="I668" s="5">
        <f>'1'!I668</f>
        <v>3.5165065496318398E-2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0.51366734678896164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5.4410062527493801E-2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6.8012578159367246E-2</v>
      </c>
      <c r="I669" s="5">
        <f>'1'!I669</f>
        <v>4.0807546895620349E-2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0.5960888753366318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5.2439478167561802E-2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6.5549347709452255E-2</v>
      </c>
      <c r="I670" s="5">
        <f>'1'!I670</f>
        <v>3.932960862567135E-2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0.57450015883268979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5.02847529920354E-2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6.2855941240044247E-2</v>
      </c>
      <c r="I671" s="5">
        <f>'1'!I671</f>
        <v>3.7713564744026554E-2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0.55089408953456986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4.7190793208009098E-2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5.898849151001137E-2</v>
      </c>
      <c r="I672" s="5">
        <f>'1'!I672</f>
        <v>3.5393094906006825E-2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0.51699824523067694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4.70553638311378E-2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5.8819204788922247E-2</v>
      </c>
      <c r="I673" s="5">
        <f>'1'!I673</f>
        <v>3.5291522873353354E-2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0.5155145500978886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4.7969169968792601E-2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5.9961462460990753E-2</v>
      </c>
      <c r="I674" s="5">
        <f>'1'!I674</f>
        <v>3.5976877476594449E-2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0.5255257437552221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4.9939422610314102E-2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6.2424278262892624E-2</v>
      </c>
      <c r="I675" s="5">
        <f>'1'!I675</f>
        <v>3.745456695773558E-2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0.54711082612156048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4.3958822358845601E-2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5.4948527948557001E-2</v>
      </c>
      <c r="I676" s="5">
        <f>'1'!I676</f>
        <v>3.29691167691342E-2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0.4815904221349922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5.2581578271828702E-2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6.5726972839785874E-2</v>
      </c>
      <c r="I677" s="5">
        <f>'1'!I677</f>
        <v>3.943618370387153E-2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0.57605693505023003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5.3511144807299099E-2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6.6888931009123881E-2</v>
      </c>
      <c r="I678" s="5">
        <f>'1'!I678</f>
        <v>4.0133358605474324E-2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0.58624079158226627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5.4263381647221103E-2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6.7829227059026373E-2</v>
      </c>
      <c r="I679" s="5">
        <f>'1'!I679</f>
        <v>4.0697536235415825E-2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0.59448191447510079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5.3727330394226301E-2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6.7159162992782878E-2</v>
      </c>
      <c r="I680" s="5">
        <f>'1'!I680</f>
        <v>4.0295497795669724E-2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0.58860921053621085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5.08587120849587E-2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6.3573390106198377E-2</v>
      </c>
      <c r="I681" s="5">
        <f>'1'!I681</f>
        <v>3.8144034063719023E-2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0.55718209242037797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5.9823435373311203E-2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7.4779294216639008E-2</v>
      </c>
      <c r="I682" s="5">
        <f>'1'!I682</f>
        <v>4.4867576529983404E-2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0.65539502536743921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7.5279554621557901E-2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9.4099443276947373E-2</v>
      </c>
      <c r="I683" s="5">
        <f>'1'!I683</f>
        <v>5.6459665966168429E-2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0.82472437938354115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6.6135924581765607E-2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8.2669905727207005E-2</v>
      </c>
      <c r="I684" s="5">
        <f>'1'!I684</f>
        <v>4.9601943436324208E-2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0.72455143537782718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6.0423707143600597E-2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7.5529633929500739E-2</v>
      </c>
      <c r="I685" s="5">
        <f>'1'!I685</f>
        <v>4.5317780357700448E-2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0.661971296517051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6.4638332668540105E-2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8.0797915835675138E-2</v>
      </c>
      <c r="I686" s="5">
        <f>'1'!I686</f>
        <v>4.8478749501405079E-2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0.7081445827149262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7.3762505794215005E-2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9.2203132242768757E-2</v>
      </c>
      <c r="I687" s="5">
        <f>'1'!I687</f>
        <v>5.5321879345661254E-2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0.80810436669995644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6.9853591586175795E-2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8.7316989482719737E-2</v>
      </c>
      <c r="I688" s="5">
        <f>'1'!I688</f>
        <v>5.2390193689631846E-2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0.76528029766162231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6.1117274226275602E-2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7.6396592782844497E-2</v>
      </c>
      <c r="I689" s="5">
        <f>'1'!I689</f>
        <v>4.5837955669706699E-2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0.66956966349325775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6.7516537769719304E-2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8.4395672212149137E-2</v>
      </c>
      <c r="I690" s="5">
        <f>'1'!I690</f>
        <v>5.0637403327289478E-2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0.73967672883005198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6.2118302985031099E-2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7.7647878731288866E-2</v>
      </c>
      <c r="I691" s="5">
        <f>'1'!I691</f>
        <v>4.6588727238773324E-2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0.68053642367083833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4.6858061688677399E-2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5.8572577110846749E-2</v>
      </c>
      <c r="I692" s="5">
        <f>'1'!I692</f>
        <v>3.5143546266508049E-2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0.51335300852382226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6.3646041380528207E-2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7.9557551725660258E-2</v>
      </c>
      <c r="I693" s="5">
        <f>'1'!I693</f>
        <v>4.7734531035396155E-2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0.69727354580739709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8.7647458345313997E-2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0.1095593229316425</v>
      </c>
      <c r="I694" s="5">
        <f>'1'!I694</f>
        <v>6.5735593758985494E-2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0.96022082027147804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8.1970730969227107E-2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0.10246341371153389</v>
      </c>
      <c r="I695" s="5">
        <f>'1'!I695</f>
        <v>6.147804822692033E-2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0.89802949241747254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6.7910223921545096E-2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8.4887779901931373E-2</v>
      </c>
      <c r="I696" s="5">
        <f>'1'!I696</f>
        <v>5.0932667941158818E-2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0.74398975338059103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6.0735154775071798E-2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7.5918943468839747E-2</v>
      </c>
      <c r="I697" s="5">
        <f>'1'!I697</f>
        <v>4.5551366081303848E-2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0.66538335781134039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5.83532179794704E-2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7.2941522474337994E-2</v>
      </c>
      <c r="I698" s="5">
        <f>'1'!I698</f>
        <v>4.3764913484602798E-2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0.6392880739675566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6.1549385679033897E-2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7.6936732098792371E-2</v>
      </c>
      <c r="I699" s="5">
        <f>'1'!I699</f>
        <v>4.6162039259275423E-2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0.67430365602937392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9.1746341102029505E-2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0.11468292637753688</v>
      </c>
      <c r="I700" s="5">
        <f>'1'!I700</f>
        <v>6.8809755826522129E-2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1.005126087773287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9.0237770990924601E-2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0.11279721373865575</v>
      </c>
      <c r="I701" s="5">
        <f>'1'!I701</f>
        <v>6.7678328243193447E-2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0.98859896357745303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7.8443139092892605E-2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9.805392386611575E-2</v>
      </c>
      <c r="I702" s="5">
        <f>'1'!I702</f>
        <v>5.8832354319669454E-2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0.85938299622665615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6.4744600700347696E-2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8.0930750875434623E-2</v>
      </c>
      <c r="I703" s="5">
        <f>'1'!I703</f>
        <v>4.8558450525260768E-2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0.70930880103451399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7.4522602325114498E-2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9.3153252906393119E-2</v>
      </c>
      <c r="I704" s="5">
        <f>'1'!I704</f>
        <v>5.5891951743835877E-2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0.81643159635572482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6.0654566256815402E-2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7.5818207821019251E-2</v>
      </c>
      <c r="I705" s="5">
        <f>'1'!I705</f>
        <v>4.5490924692611553E-2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0.66450047113595334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5.9073985344533397E-2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7.3842481680666747E-2</v>
      </c>
      <c r="I706" s="5">
        <f>'1'!I706</f>
        <v>4.4305489008400048E-2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0.64718443335517262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7.2991476429047894E-2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9.1239345536309871E-2</v>
      </c>
      <c r="I707" s="5">
        <f>'1'!I707</f>
        <v>5.4743607321785917E-2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0.79965736249183339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6.8552663664672803E-2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8.569082958084101E-2</v>
      </c>
      <c r="I708" s="5">
        <f>'1'!I708</f>
        <v>5.1414497748504602E-2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0.75102799531900155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7.4930922939721298E-2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9.3663653674651626E-2</v>
      </c>
      <c r="I709" s="5">
        <f>'1'!I709</f>
        <v>5.619819220479097E-2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0.82090494861138041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8.4850643553393404E-2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0.10606330444174175</v>
      </c>
      <c r="I710" s="5">
        <f>'1'!I710</f>
        <v>6.3637982665045056E-2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0.92958034484474283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7.5075403312313202E-2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9.3844254140391506E-2</v>
      </c>
      <c r="I711" s="5">
        <f>'1'!I711</f>
        <v>5.6306552484234898E-2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0.82248780183385206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3.6381209915478302E-2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4.5476512394347877E-2</v>
      </c>
      <c r="I712" s="5">
        <f>'1'!I712</f>
        <v>2.7285907436608726E-2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0.39857396765432984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4.1216516184839097E-2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5.1520645231048871E-2</v>
      </c>
      <c r="I713" s="5">
        <f>'1'!I713</f>
        <v>3.0912387138629323E-2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0.45154711530610858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7.6131910250565496E-2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9.5164887813206867E-2</v>
      </c>
      <c r="I714" s="5">
        <f>'1'!I714</f>
        <v>5.7098932687924125E-2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0.83406235263114126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2.36401285816626E-2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2.9550160727078251E-2</v>
      </c>
      <c r="I715" s="5">
        <f>'1'!I715</f>
        <v>1.7730096436246949E-2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0.2589891833323299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1.02193624479793E-2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1.2774203059974126E-2</v>
      </c>
      <c r="I716" s="5">
        <f>'1'!I716</f>
        <v>7.6645218359844749E-3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0.1119581192393454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2021-11-01T16:06:21Z</dcterms:modified>
</cp:coreProperties>
</file>