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2BBB875-4738-4138-90B7-97394195A50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5" i="16" s="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20" l="1"/>
  <c r="AN75" i="19"/>
  <c r="M126" i="23"/>
  <c r="M174" i="16"/>
  <c r="M190" i="16"/>
  <c r="M238" i="23"/>
  <c r="M254" i="16"/>
  <c r="M302" i="16"/>
  <c r="M318" i="20"/>
  <c r="M366" i="16"/>
  <c r="M382" i="16"/>
  <c r="M446" i="20"/>
  <c r="M494" i="20"/>
  <c r="M510" i="16"/>
  <c r="M558" i="20"/>
  <c r="M574" i="23"/>
  <c r="M622" i="16"/>
  <c r="M638" i="16"/>
  <c r="M79" i="19"/>
  <c r="M95" i="19"/>
  <c r="M143" i="20"/>
  <c r="M159" i="23"/>
  <c r="M207" i="19"/>
  <c r="M223" i="16"/>
  <c r="M271" i="19"/>
  <c r="M287" i="16"/>
  <c r="M335" i="16"/>
  <c r="M351" i="16"/>
  <c r="M399" i="20"/>
  <c r="M415" i="20"/>
  <c r="M463" i="16"/>
  <c r="M479" i="19"/>
  <c r="M527" i="20"/>
  <c r="M591" i="20"/>
  <c r="M607" i="16"/>
  <c r="M655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97" i="19"/>
  <c r="M145" i="16"/>
  <c r="M161" i="16"/>
  <c r="M209" i="16"/>
  <c r="M225" i="16"/>
  <c r="M273" i="16"/>
  <c r="M289" i="16"/>
  <c r="M337" i="16"/>
  <c r="M353" i="23"/>
  <c r="M401" i="23"/>
  <c r="M417" i="16"/>
  <c r="M465" i="16"/>
  <c r="M481" i="23"/>
  <c r="M529" i="23"/>
  <c r="M545" i="16"/>
  <c r="M593" i="16"/>
  <c r="M609" i="16"/>
  <c r="M657" i="23"/>
  <c r="M74" i="16"/>
  <c r="M122" i="16"/>
  <c r="M138" i="16"/>
  <c r="M186" i="16"/>
  <c r="M202" i="16"/>
  <c r="M250" i="23"/>
  <c r="M314" i="19"/>
  <c r="M330" i="20"/>
  <c r="M378" i="20"/>
  <c r="M394" i="16"/>
  <c r="M442" i="16"/>
  <c r="M458" i="16"/>
  <c r="M506" i="23"/>
  <c r="M522" i="20"/>
  <c r="M570" i="19"/>
  <c r="M586" i="16"/>
  <c r="M634" i="23"/>
  <c r="M650" i="20"/>
  <c r="M99" i="20"/>
  <c r="M163" i="16"/>
  <c r="M227" i="20"/>
  <c r="M243" i="16"/>
  <c r="M291" i="16"/>
  <c r="M355" i="19"/>
  <c r="M371" i="20"/>
  <c r="M419" i="20"/>
  <c r="M435" i="20"/>
  <c r="M483" i="23"/>
  <c r="M499" i="16"/>
  <c r="M547" i="16"/>
  <c r="M563" i="23"/>
  <c r="M611" i="23"/>
  <c r="M627" i="16"/>
  <c r="M68" i="20"/>
  <c r="M84" i="20"/>
  <c r="M132" i="16"/>
  <c r="M148" i="16"/>
  <c r="M196" i="20"/>
  <c r="M212" i="20"/>
  <c r="M260" i="16"/>
  <c r="M276" i="19"/>
  <c r="M324" i="16"/>
  <c r="M332" i="16"/>
  <c r="M340" i="23"/>
  <c r="M388" i="23"/>
  <c r="M404" i="16"/>
  <c r="M452" i="16"/>
  <c r="M468" i="16"/>
  <c r="M516" i="23"/>
  <c r="M532" i="16"/>
  <c r="M580" i="20"/>
  <c r="M596" i="16"/>
  <c r="M644" i="16"/>
  <c r="M660" i="19"/>
  <c r="M325" i="19"/>
  <c r="M453" i="16"/>
  <c r="M693" i="16"/>
  <c r="M709" i="19"/>
  <c r="M269" i="16"/>
  <c r="M397" i="20"/>
  <c r="M686" i="20"/>
  <c r="M702" i="23"/>
  <c r="M85" i="20"/>
  <c r="M213" i="20"/>
  <c r="M597" i="23"/>
  <c r="M679" i="16"/>
  <c r="M493" i="19"/>
  <c r="M93" i="20"/>
  <c r="M477" i="23"/>
  <c r="M605" i="16"/>
  <c r="M712" i="16"/>
  <c r="M365" i="16"/>
  <c r="M293" i="16"/>
  <c r="M421" i="16"/>
  <c r="M689" i="23"/>
  <c r="M705" i="16"/>
  <c r="M181" i="19"/>
  <c r="M675" i="16"/>
  <c r="M691" i="23"/>
  <c r="M253" i="20"/>
  <c r="M381" i="23"/>
  <c r="M692" i="19"/>
  <c r="M700" i="23"/>
  <c r="M102" i="16"/>
  <c r="M118" i="16"/>
  <c r="M142" i="23"/>
  <c r="M166" i="16"/>
  <c r="M182" i="20"/>
  <c r="M230" i="20"/>
  <c r="M246" i="16"/>
  <c r="M294" i="16"/>
  <c r="M310" i="20"/>
  <c r="M374" i="16"/>
  <c r="M422" i="16"/>
  <c r="M486" i="19"/>
  <c r="M502" i="16"/>
  <c r="M550" i="16"/>
  <c r="M566" i="19"/>
  <c r="M614" i="20"/>
  <c r="M630" i="16"/>
  <c r="M71" i="16"/>
  <c r="M87" i="23"/>
  <c r="M135" i="19"/>
  <c r="M151" i="19"/>
  <c r="M191" i="23"/>
  <c r="M215" i="16"/>
  <c r="M263" i="16"/>
  <c r="M279" i="19"/>
  <c r="M327" i="16"/>
  <c r="M343" i="19"/>
  <c r="M383" i="16"/>
  <c r="M391" i="16"/>
  <c r="M447" i="20"/>
  <c r="M455" i="23"/>
  <c r="M471" i="16"/>
  <c r="M519" i="16"/>
  <c r="M535" i="20"/>
  <c r="M583" i="20"/>
  <c r="M599" i="16"/>
  <c r="M647" i="16"/>
  <c r="M663" i="20"/>
  <c r="M88" i="20"/>
  <c r="M104" i="16"/>
  <c r="M120" i="19"/>
  <c r="M168" i="20"/>
  <c r="M184" i="20"/>
  <c r="M232" i="16"/>
  <c r="M248" i="16"/>
  <c r="M296" i="16"/>
  <c r="M312" i="16"/>
  <c r="M360" i="16"/>
  <c r="M376" i="16"/>
  <c r="M424" i="20"/>
  <c r="M440" i="16"/>
  <c r="M456" i="16"/>
  <c r="M488" i="20"/>
  <c r="M504" i="19"/>
  <c r="M73" i="23"/>
  <c r="M113" i="20"/>
  <c r="M121" i="16"/>
  <c r="M129" i="19"/>
  <c r="M137" i="20"/>
  <c r="M177" i="16"/>
  <c r="M185" i="23"/>
  <c r="M201" i="16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210" i="16"/>
  <c r="M218" i="20"/>
  <c r="M234" i="16"/>
  <c r="M242" i="16"/>
  <c r="M282" i="20"/>
  <c r="M290" i="16"/>
  <c r="M298" i="19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94" i="19"/>
  <c r="M602" i="16"/>
  <c r="M610" i="19"/>
  <c r="M618" i="23"/>
  <c r="M658" i="16"/>
  <c r="M666" i="19"/>
  <c r="M674" i="16"/>
  <c r="M75" i="16"/>
  <c r="M115" i="16"/>
  <c r="M123" i="20"/>
  <c r="M131" i="19"/>
  <c r="M139" i="16"/>
  <c r="M155" i="16"/>
  <c r="M187" i="16"/>
  <c r="M203" i="19"/>
  <c r="M251" i="20"/>
  <c r="M267" i="23"/>
  <c r="M315" i="16"/>
  <c r="M323" i="16"/>
  <c r="M331" i="23"/>
  <c r="M379" i="20"/>
  <c r="M387" i="23"/>
  <c r="M395" i="16"/>
  <c r="M443" i="19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64" i="20"/>
  <c r="M188" i="16"/>
  <c r="M204" i="16"/>
  <c r="M220" i="16"/>
  <c r="M268" i="20"/>
  <c r="M284" i="16"/>
  <c r="M348" i="16"/>
  <c r="M356" i="16"/>
  <c r="M396" i="19"/>
  <c r="M412" i="19"/>
  <c r="M420" i="23"/>
  <c r="M460" i="16"/>
  <c r="M476" i="16"/>
  <c r="M484" i="16"/>
  <c r="M524" i="19"/>
  <c r="M540" i="19"/>
  <c r="M548" i="16"/>
  <c r="M572" i="20"/>
  <c r="M588" i="16"/>
  <c r="M604" i="20"/>
  <c r="M612" i="16"/>
  <c r="M620" i="16"/>
  <c r="M652" i="16"/>
  <c r="M668" i="19"/>
  <c r="M676" i="16"/>
  <c r="M389" i="20"/>
  <c r="M640" i="20"/>
  <c r="M672" i="16"/>
  <c r="M637" i="20"/>
  <c r="M707" i="16"/>
  <c r="M77" i="23"/>
  <c r="M141" i="16"/>
  <c r="M461" i="16"/>
  <c r="M517" i="16"/>
  <c r="M549" i="20"/>
  <c r="M581" i="16"/>
  <c r="M701" i="20"/>
  <c r="M149" i="19"/>
  <c r="M277" i="19"/>
  <c r="M341" i="19"/>
  <c r="M552" i="16"/>
  <c r="M584" i="16"/>
  <c r="M616" i="23"/>
  <c r="M648" i="16"/>
  <c r="M678" i="23"/>
  <c r="M710" i="23"/>
  <c r="M573" i="19"/>
  <c r="M699" i="20"/>
  <c r="M413" i="19"/>
  <c r="M525" i="19"/>
  <c r="M557" i="16"/>
  <c r="M687" i="23"/>
  <c r="M695" i="23"/>
  <c r="M703" i="16"/>
  <c r="M711" i="20"/>
  <c r="M101" i="23"/>
  <c r="M229" i="16"/>
  <c r="M357" i="16"/>
  <c r="M485" i="19"/>
  <c r="M656" i="19"/>
  <c r="M680" i="16"/>
  <c r="M688" i="20"/>
  <c r="M696" i="16"/>
  <c r="M683" i="16"/>
  <c r="M109" i="16"/>
  <c r="M173" i="16"/>
  <c r="M237" i="19"/>
  <c r="M533" i="19"/>
  <c r="M565" i="16"/>
  <c r="M629" i="16"/>
  <c r="M713" i="16"/>
  <c r="M373" i="16"/>
  <c r="M501" i="16"/>
  <c r="M536" i="16"/>
  <c r="M568" i="16"/>
  <c r="M600" i="16"/>
  <c r="M690" i="19"/>
  <c r="M698" i="19"/>
  <c r="M706" i="16"/>
  <c r="M125" i="23"/>
  <c r="AN75" i="23"/>
  <c r="M195" i="16"/>
  <c r="M259" i="23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34" i="23"/>
  <c r="M598" i="16"/>
  <c r="M662" i="16"/>
  <c r="M631" i="23"/>
  <c r="M361" i="23"/>
  <c r="M425" i="16"/>
  <c r="M553" i="16"/>
  <c r="M286" i="16"/>
  <c r="M487" i="16"/>
  <c r="M682" i="16"/>
  <c r="M390" i="19"/>
  <c r="M489" i="23"/>
  <c r="M619" i="23"/>
  <c r="M307" i="16"/>
  <c r="M165" i="16"/>
  <c r="M105" i="19"/>
  <c r="M169" i="16"/>
  <c r="M233" i="19"/>
  <c r="M297" i="16"/>
  <c r="M183" i="16"/>
  <c r="M488" i="16"/>
  <c r="M555" i="16"/>
  <c r="M464" i="20"/>
  <c r="M103" i="16"/>
  <c r="M541" i="23"/>
  <c r="M589" i="23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646" i="16"/>
  <c r="M646" i="20"/>
  <c r="M646" i="19"/>
  <c r="M646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M602" i="23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8" i="23"/>
  <c r="M330" i="16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138" i="20"/>
  <c r="M138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516" i="20"/>
  <c r="M388" i="20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176" i="23" l="1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21" i="19" l="1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<sst xmlns="http://schemas.openxmlformats.org/spreadsheetml/2006/main" count="53" uniqueCount="34">
  <si>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</si>
  <si>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</si>
  <si>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</si>
  <si>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</si>
  <si>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</si>
  <si>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</si>
  <si>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</si>
  <si>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</si>
  <si>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</si>
  <si>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</si>
  <si>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</si>
  <si>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</si>
  <si>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</si>
  <si>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</si>
  <si>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</si>
  <si>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</si>
  <si>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</si>
  <si>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</si>
  <si>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</si>
  <si>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</si>
  <si>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</si>
  <si>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</si>
  <si>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</si>
  <si>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</si>
  <si>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</si>
  <si>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</si>
  <si>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</si>
  <si>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</si>
  <si>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</si>
  <si>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</si>
  <si>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</si>
  <si>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</si>
  <si>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</si>
  <si>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Apigenin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</si>
</sst>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Apigenin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0.18278855247558301</c:v>
                </c:pt>
                <c:pt idx="1">
                  <c:v>0.18086583893688801</c:v>
                </c:pt>
                <c:pt idx="2">
                  <c:v>0.175492830091381</c:v>
                </c:pt>
                <c:pt idx="3">
                  <c:v>0.169499647063484</c:v>
                </c:pt>
                <c:pt idx="4">
                  <c:v>0.16337846072154699</c:v>
                </c:pt>
                <c:pt idx="5">
                  <c:v>0.15620573312618799</c:v>
                </c:pt>
                <c:pt idx="6">
                  <c:v>0.15205351949413901</c:v>
                </c:pt>
                <c:pt idx="7">
                  <c:v>0.14750254088141401</c:v>
                </c:pt>
                <c:pt idx="8">
                  <c:v>0.14134105306693101</c:v>
                </c:pt>
                <c:pt idx="9">
                  <c:v>0.135190294848024</c:v>
                </c:pt>
                <c:pt idx="10">
                  <c:v>0.13070731249057699</c:v>
                </c:pt>
                <c:pt idx="11">
                  <c:v>0.12845803212826401</c:v>
                </c:pt>
                <c:pt idx="12">
                  <c:v>0.12383676161863399</c:v>
                </c:pt>
                <c:pt idx="13">
                  <c:v>0.119614911386779</c:v>
                </c:pt>
                <c:pt idx="14">
                  <c:v>0.11747997361172099</c:v>
                </c:pt>
                <c:pt idx="15">
                  <c:v>0.11415996484083001</c:v>
                </c:pt>
                <c:pt idx="16">
                  <c:v>0.107723920872823</c:v>
                </c:pt>
                <c:pt idx="17">
                  <c:v>0.106008063109192</c:v>
                </c:pt>
                <c:pt idx="18">
                  <c:v>0.10065529711724699</c:v>
                </c:pt>
                <c:pt idx="19">
                  <c:v>9.75771489244283E-2</c:v>
                </c:pt>
                <c:pt idx="20">
                  <c:v>8.9819943512651601E-2</c:v>
                </c:pt>
                <c:pt idx="21">
                  <c:v>8.3469518461841294E-2</c:v>
                </c:pt>
                <c:pt idx="22">
                  <c:v>7.9863453989853006E-2</c:v>
                </c:pt>
                <c:pt idx="23">
                  <c:v>8.1529965079854494E-2</c:v>
                </c:pt>
                <c:pt idx="24">
                  <c:v>7.7702840195511394E-2</c:v>
                </c:pt>
                <c:pt idx="25">
                  <c:v>7.0711221608581301E-2</c:v>
                </c:pt>
                <c:pt idx="26">
                  <c:v>6.7320415496742905E-2</c:v>
                </c:pt>
                <c:pt idx="27">
                  <c:v>6.2561789977507998E-2</c:v>
                </c:pt>
                <c:pt idx="28">
                  <c:v>6.01488764852154E-2</c:v>
                </c:pt>
                <c:pt idx="29">
                  <c:v>5.9191901523632601E-2</c:v>
                </c:pt>
                <c:pt idx="30">
                  <c:v>5.5374478484694303E-2</c:v>
                </c:pt>
                <c:pt idx="31">
                  <c:v>5.3559385395720797E-2</c:v>
                </c:pt>
                <c:pt idx="32">
                  <c:v>5.8213505998096597E-2</c:v>
                </c:pt>
                <c:pt idx="33">
                  <c:v>5.79820572125299E-2</c:v>
                </c:pt>
                <c:pt idx="34">
                  <c:v>5.8582674902427898E-2</c:v>
                </c:pt>
                <c:pt idx="35">
                  <c:v>6.0390953785207001E-2</c:v>
                </c:pt>
                <c:pt idx="36">
                  <c:v>6.2796687882580304E-2</c:v>
                </c:pt>
                <c:pt idx="37">
                  <c:v>6.1336909289547201E-2</c:v>
                </c:pt>
                <c:pt idx="38">
                  <c:v>6.17663619787992E-2</c:v>
                </c:pt>
                <c:pt idx="39">
                  <c:v>6.3703792495596406E-2</c:v>
                </c:pt>
                <c:pt idx="40">
                  <c:v>6.2686125516471597E-2</c:v>
                </c:pt>
                <c:pt idx="41">
                  <c:v>6.0953932486235603E-2</c:v>
                </c:pt>
                <c:pt idx="42">
                  <c:v>6.2479566819710203E-2</c:v>
                </c:pt>
                <c:pt idx="43">
                  <c:v>6.3795677390465697E-2</c:v>
                </c:pt>
                <c:pt idx="44">
                  <c:v>6.4772712123506604E-2</c:v>
                </c:pt>
                <c:pt idx="45">
                  <c:v>6.8855442862906596E-2</c:v>
                </c:pt>
                <c:pt idx="46">
                  <c:v>7.0839476361977793E-2</c:v>
                </c:pt>
                <c:pt idx="47">
                  <c:v>6.8141463089053902E-2</c:v>
                </c:pt>
                <c:pt idx="48">
                  <c:v>6.7724144792874197E-2</c:v>
                </c:pt>
                <c:pt idx="49">
                  <c:v>7.0177920376708197E-2</c:v>
                </c:pt>
                <c:pt idx="50">
                  <c:v>7.1924597202186399E-2</c:v>
                </c:pt>
                <c:pt idx="51">
                  <c:v>7.0004709168102794E-2</c:v>
                </c:pt>
                <c:pt idx="52">
                  <c:v>7.5305345681218105E-2</c:v>
                </c:pt>
                <c:pt idx="53">
                  <c:v>7.7445353162610503E-2</c:v>
                </c:pt>
                <c:pt idx="54">
                  <c:v>7.5695311651948705E-2</c:v>
                </c:pt>
                <c:pt idx="55">
                  <c:v>7.9342792243101701E-2</c:v>
                </c:pt>
                <c:pt idx="56">
                  <c:v>7.6508529027013203E-2</c:v>
                </c:pt>
                <c:pt idx="57">
                  <c:v>7.9221949220568494E-2</c:v>
                </c:pt>
                <c:pt idx="58">
                  <c:v>8.6930218420482597E-2</c:v>
                </c:pt>
                <c:pt idx="59">
                  <c:v>8.68399480631665E-2</c:v>
                </c:pt>
                <c:pt idx="60">
                  <c:v>8.3214013295860298E-2</c:v>
                </c:pt>
                <c:pt idx="61">
                  <c:v>8.5037332661724599E-2</c:v>
                </c:pt>
                <c:pt idx="62">
                  <c:v>9.1742863114473203E-2</c:v>
                </c:pt>
                <c:pt idx="63">
                  <c:v>9.4889844073176494E-2</c:v>
                </c:pt>
                <c:pt idx="64">
                  <c:v>9.8002404230773499E-2</c:v>
                </c:pt>
                <c:pt idx="65">
                  <c:v>0.10804588845431699</c:v>
                </c:pt>
                <c:pt idx="66">
                  <c:v>0.108950085609314</c:v>
                </c:pt>
                <c:pt idx="67">
                  <c:v>0.108431341055148</c:v>
                </c:pt>
                <c:pt idx="68">
                  <c:v>0.11860548297758899</c:v>
                </c:pt>
                <c:pt idx="69">
                  <c:v>0.12552329011864799</c:v>
                </c:pt>
                <c:pt idx="70">
                  <c:v>0.134155272706421</c:v>
                </c:pt>
                <c:pt idx="71">
                  <c:v>0.138293712692481</c:v>
                </c:pt>
                <c:pt idx="72">
                  <c:v>0.14126698557775699</c:v>
                </c:pt>
                <c:pt idx="73">
                  <c:v>0.15039172142735299</c:v>
                </c:pt>
                <c:pt idx="74">
                  <c:v>0.15824090480126099</c:v>
                </c:pt>
                <c:pt idx="75">
                  <c:v>0.16396256510481799</c:v>
                </c:pt>
                <c:pt idx="76">
                  <c:v>0.17630111663554801</c:v>
                </c:pt>
                <c:pt idx="77">
                  <c:v>0.18818798005602</c:v>
                </c:pt>
                <c:pt idx="78">
                  <c:v>0.19932515829750699</c:v>
                </c:pt>
                <c:pt idx="79">
                  <c:v>0.213419640716767</c:v>
                </c:pt>
                <c:pt idx="80">
                  <c:v>0.23008151060944099</c:v>
                </c:pt>
                <c:pt idx="81">
                  <c:v>0.24399641791663401</c:v>
                </c:pt>
                <c:pt idx="82">
                  <c:v>0.25910302202909802</c:v>
                </c:pt>
                <c:pt idx="83">
                  <c:v>0.27610672325185498</c:v>
                </c:pt>
                <c:pt idx="84">
                  <c:v>0.29726643934533098</c:v>
                </c:pt>
                <c:pt idx="85">
                  <c:v>0.32109455247559499</c:v>
                </c:pt>
                <c:pt idx="86">
                  <c:v>0.34632470604125998</c:v>
                </c:pt>
                <c:pt idx="87">
                  <c:v>0.36975542459500599</c:v>
                </c:pt>
                <c:pt idx="88">
                  <c:v>0.39856010671971698</c:v>
                </c:pt>
                <c:pt idx="89">
                  <c:v>0.430473603592956</c:v>
                </c:pt>
                <c:pt idx="90">
                  <c:v>0.45882140808614102</c:v>
                </c:pt>
                <c:pt idx="91">
                  <c:v>0.488357706029873</c:v>
                </c:pt>
                <c:pt idx="92">
                  <c:v>0.51988159346526097</c:v>
                </c:pt>
                <c:pt idx="93">
                  <c:v>0.55444356529077299</c:v>
                </c:pt>
                <c:pt idx="94">
                  <c:v>0.58624424509902895</c:v>
                </c:pt>
                <c:pt idx="95">
                  <c:v>0.62000417990558299</c:v>
                </c:pt>
                <c:pt idx="96">
                  <c:v>0.65330591748424205</c:v>
                </c:pt>
                <c:pt idx="97">
                  <c:v>0.68938372283752802</c:v>
                </c:pt>
                <c:pt idx="98">
                  <c:v>0.72404168128684498</c:v>
                </c:pt>
                <c:pt idx="99">
                  <c:v>0.75140706611859498</c:v>
                </c:pt>
                <c:pt idx="100">
                  <c:v>0.76553799235121001</c:v>
                </c:pt>
                <c:pt idx="101">
                  <c:v>0.79113668702305995</c:v>
                </c:pt>
                <c:pt idx="102">
                  <c:v>0.81971588714670196</c:v>
                </c:pt>
                <c:pt idx="103">
                  <c:v>0.84809124842198003</c:v>
                </c:pt>
                <c:pt idx="104">
                  <c:v>0.87471408519155902</c:v>
                </c:pt>
                <c:pt idx="105">
                  <c:v>0.90003018491109199</c:v>
                </c:pt>
                <c:pt idx="106">
                  <c:v>0.92465585378633897</c:v>
                </c:pt>
                <c:pt idx="107">
                  <c:v>0.94274283957066896</c:v>
                </c:pt>
                <c:pt idx="108">
                  <c:v>0.95751708788072198</c:v>
                </c:pt>
                <c:pt idx="109">
                  <c:v>0.97297356883766695</c:v>
                </c:pt>
                <c:pt idx="110">
                  <c:v>0.98447912171218099</c:v>
                </c:pt>
                <c:pt idx="111">
                  <c:v>0.99304851285506801</c:v>
                </c:pt>
                <c:pt idx="112">
                  <c:v>0.997267262824861</c:v>
                </c:pt>
                <c:pt idx="113">
                  <c:v>0.99914360549140002</c:v>
                </c:pt>
                <c:pt idx="114">
                  <c:v>1</c:v>
                </c:pt>
                <c:pt idx="115">
                  <c:v>0.99760623099858803</c:v>
                </c:pt>
                <c:pt idx="116">
                  <c:v>0.993635330703595</c:v>
                </c:pt>
                <c:pt idx="117">
                  <c:v>0.986953791211858</c:v>
                </c:pt>
                <c:pt idx="118">
                  <c:v>0.97847999943354302</c:v>
                </c:pt>
                <c:pt idx="119">
                  <c:v>0.97177981559425197</c:v>
                </c:pt>
                <c:pt idx="120">
                  <c:v>0.96259733750328502</c:v>
                </c:pt>
                <c:pt idx="121">
                  <c:v>0.95100988881618798</c:v>
                </c:pt>
                <c:pt idx="122">
                  <c:v>0.94091102634263202</c:v>
                </c:pt>
                <c:pt idx="123">
                  <c:v>0.93018046170610402</c:v>
                </c:pt>
                <c:pt idx="124">
                  <c:v>0.91552984427209605</c:v>
                </c:pt>
                <c:pt idx="125">
                  <c:v>0.903227555565977</c:v>
                </c:pt>
                <c:pt idx="126">
                  <c:v>0.89111122701788303</c:v>
                </c:pt>
                <c:pt idx="127">
                  <c:v>0.87798145807035999</c:v>
                </c:pt>
                <c:pt idx="128">
                  <c:v>0.86234931676374205</c:v>
                </c:pt>
                <c:pt idx="129">
                  <c:v>0.85011192213361597</c:v>
                </c:pt>
                <c:pt idx="130">
                  <c:v>0.84030979653437299</c:v>
                </c:pt>
                <c:pt idx="131">
                  <c:v>0.83034879827130903</c:v>
                </c:pt>
                <c:pt idx="132">
                  <c:v>0.82072885888427505</c:v>
                </c:pt>
                <c:pt idx="133">
                  <c:v>0.81420236776171795</c:v>
                </c:pt>
                <c:pt idx="134">
                  <c:v>0.80499147542349203</c:v>
                </c:pt>
                <c:pt idx="135">
                  <c:v>0.79473353927818902</c:v>
                </c:pt>
                <c:pt idx="136">
                  <c:v>0.78708089257709202</c:v>
                </c:pt>
                <c:pt idx="137">
                  <c:v>0.78044137880526299</c:v>
                </c:pt>
                <c:pt idx="138">
                  <c:v>0.77452175960734904</c:v>
                </c:pt>
                <c:pt idx="139">
                  <c:v>0.76863857247478196</c:v>
                </c:pt>
                <c:pt idx="140">
                  <c:v>0.76567300474210598</c:v>
                </c:pt>
                <c:pt idx="141">
                  <c:v>0.76089297034277603</c:v>
                </c:pt>
                <c:pt idx="142">
                  <c:v>0.75414445271241304</c:v>
                </c:pt>
                <c:pt idx="143">
                  <c:v>0.74714381287096598</c:v>
                </c:pt>
                <c:pt idx="144">
                  <c:v>0.74518591552636304</c:v>
                </c:pt>
                <c:pt idx="145">
                  <c:v>0.74239677464659004</c:v>
                </c:pt>
                <c:pt idx="146">
                  <c:v>0.740518050655533</c:v>
                </c:pt>
                <c:pt idx="147">
                  <c:v>0.73755058056617495</c:v>
                </c:pt>
                <c:pt idx="148">
                  <c:v>0.73410377781287095</c:v>
                </c:pt>
                <c:pt idx="149">
                  <c:v>0.72857429459233802</c:v>
                </c:pt>
                <c:pt idx="150">
                  <c:v>0.72712290205098395</c:v>
                </c:pt>
                <c:pt idx="151">
                  <c:v>0.72558137194441596</c:v>
                </c:pt>
                <c:pt idx="152">
                  <c:v>0.72278538299343797</c:v>
                </c:pt>
                <c:pt idx="153">
                  <c:v>0.72086272278145302</c:v>
                </c:pt>
                <c:pt idx="154">
                  <c:v>0.71821577259061897</c:v>
                </c:pt>
                <c:pt idx="155">
                  <c:v>0.713593030518476</c:v>
                </c:pt>
                <c:pt idx="156">
                  <c:v>0.70849161280800399</c:v>
                </c:pt>
                <c:pt idx="157">
                  <c:v>0.70582754275611304</c:v>
                </c:pt>
                <c:pt idx="158">
                  <c:v>0.70109298542182297</c:v>
                </c:pt>
                <c:pt idx="159">
                  <c:v>0.69486997922898097</c:v>
                </c:pt>
                <c:pt idx="160">
                  <c:v>0.68961881486829402</c:v>
                </c:pt>
                <c:pt idx="161">
                  <c:v>0.68383294633427505</c:v>
                </c:pt>
                <c:pt idx="162">
                  <c:v>0.67688190668296999</c:v>
                </c:pt>
                <c:pt idx="163">
                  <c:v>0.668510571118066</c:v>
                </c:pt>
                <c:pt idx="164">
                  <c:v>0.66097992959137997</c:v>
                </c:pt>
                <c:pt idx="165">
                  <c:v>0.65269446172192602</c:v>
                </c:pt>
                <c:pt idx="166">
                  <c:v>0.64393725155103498</c:v>
                </c:pt>
                <c:pt idx="167">
                  <c:v>0.63413811099036599</c:v>
                </c:pt>
                <c:pt idx="168">
                  <c:v>0.62364823943424996</c:v>
                </c:pt>
                <c:pt idx="169">
                  <c:v>0.61390671682621301</c:v>
                </c:pt>
                <c:pt idx="170">
                  <c:v>0.60302464862052196</c:v>
                </c:pt>
                <c:pt idx="171">
                  <c:v>0.59062180612562998</c:v>
                </c:pt>
                <c:pt idx="172">
                  <c:v>0.577888146071035</c:v>
                </c:pt>
                <c:pt idx="173">
                  <c:v>0.56358241935014597</c:v>
                </c:pt>
                <c:pt idx="174">
                  <c:v>0.55122279340386704</c:v>
                </c:pt>
                <c:pt idx="175">
                  <c:v>0.53925358833654502</c:v>
                </c:pt>
                <c:pt idx="176">
                  <c:v>0.52594004023582397</c:v>
                </c:pt>
                <c:pt idx="177">
                  <c:v>0.51346081666676602</c:v>
                </c:pt>
                <c:pt idx="178">
                  <c:v>0.50008403382556599</c:v>
                </c:pt>
                <c:pt idx="179">
                  <c:v>0.487247737628975</c:v>
                </c:pt>
                <c:pt idx="180">
                  <c:v>0.473531758183382</c:v>
                </c:pt>
                <c:pt idx="181">
                  <c:v>0.45959832858556798</c:v>
                </c:pt>
                <c:pt idx="182">
                  <c:v>0.44585912798381</c:v>
                </c:pt>
                <c:pt idx="183">
                  <c:v>0.43227847444010697</c:v>
                </c:pt>
                <c:pt idx="184">
                  <c:v>0.41864267968054097</c:v>
                </c:pt>
                <c:pt idx="185">
                  <c:v>0.40654241733121099</c:v>
                </c:pt>
                <c:pt idx="186">
                  <c:v>0.392864226453779</c:v>
                </c:pt>
                <c:pt idx="187">
                  <c:v>0.38054268322448198</c:v>
                </c:pt>
                <c:pt idx="188">
                  <c:v>0.36837221923681301</c:v>
                </c:pt>
                <c:pt idx="189">
                  <c:v>0.356484801407222</c:v>
                </c:pt>
                <c:pt idx="190">
                  <c:v>0.34544649926063498</c:v>
                </c:pt>
                <c:pt idx="191">
                  <c:v>0.33457394513799599</c:v>
                </c:pt>
                <c:pt idx="192">
                  <c:v>0.32355695758944703</c:v>
                </c:pt>
                <c:pt idx="193">
                  <c:v>0.314451413945459</c:v>
                </c:pt>
                <c:pt idx="194">
                  <c:v>0.30569481403613502</c:v>
                </c:pt>
                <c:pt idx="195">
                  <c:v>0.29582798975570401</c:v>
                </c:pt>
                <c:pt idx="196">
                  <c:v>0.28721898015394398</c:v>
                </c:pt>
                <c:pt idx="197">
                  <c:v>0.279540388088172</c:v>
                </c:pt>
                <c:pt idx="198">
                  <c:v>0.27248320926613301</c:v>
                </c:pt>
                <c:pt idx="199">
                  <c:v>0.264940198565775</c:v>
                </c:pt>
                <c:pt idx="200">
                  <c:v>0.25871051671329398</c:v>
                </c:pt>
                <c:pt idx="201">
                  <c:v>0.25147761530582302</c:v>
                </c:pt>
                <c:pt idx="202">
                  <c:v>0.245025864058213</c:v>
                </c:pt>
                <c:pt idx="203">
                  <c:v>0.23886048280278899</c:v>
                </c:pt>
                <c:pt idx="204">
                  <c:v>0.231904672696325</c:v>
                </c:pt>
                <c:pt idx="205">
                  <c:v>0.22671859907263001</c:v>
                </c:pt>
                <c:pt idx="206">
                  <c:v>0.22104215848608599</c:v>
                </c:pt>
                <c:pt idx="207">
                  <c:v>0.21624580353450601</c:v>
                </c:pt>
                <c:pt idx="208">
                  <c:v>0.211137267457567</c:v>
                </c:pt>
                <c:pt idx="209">
                  <c:v>0.20658697774065099</c:v>
                </c:pt>
                <c:pt idx="210">
                  <c:v>0.201578715030133</c:v>
                </c:pt>
                <c:pt idx="211">
                  <c:v>0.19716530108453201</c:v>
                </c:pt>
                <c:pt idx="212">
                  <c:v>0.19375783500698601</c:v>
                </c:pt>
                <c:pt idx="213">
                  <c:v>0.18981995133534099</c:v>
                </c:pt>
                <c:pt idx="214">
                  <c:v>0.18551046362978599</c:v>
                </c:pt>
                <c:pt idx="215">
                  <c:v>0.18154630303550101</c:v>
                </c:pt>
                <c:pt idx="216">
                  <c:v>0.17769259670318699</c:v>
                </c:pt>
                <c:pt idx="217">
                  <c:v>0.174751064478044</c:v>
                </c:pt>
                <c:pt idx="218">
                  <c:v>0.171569912057323</c:v>
                </c:pt>
                <c:pt idx="219">
                  <c:v>0.16758036635030499</c:v>
                </c:pt>
                <c:pt idx="220">
                  <c:v>0.165168347568215</c:v>
                </c:pt>
                <c:pt idx="221">
                  <c:v>0.16278731049423201</c:v>
                </c:pt>
                <c:pt idx="222">
                  <c:v>0.15894307599683599</c:v>
                </c:pt>
                <c:pt idx="223">
                  <c:v>0.156059127287411</c:v>
                </c:pt>
                <c:pt idx="224">
                  <c:v>0.15294714785619801</c:v>
                </c:pt>
                <c:pt idx="225">
                  <c:v>0.149598669360612</c:v>
                </c:pt>
                <c:pt idx="226">
                  <c:v>0.14573339990530601</c:v>
                </c:pt>
                <c:pt idx="227">
                  <c:v>0.14285935479986001</c:v>
                </c:pt>
                <c:pt idx="228">
                  <c:v>0.139881166584126</c:v>
                </c:pt>
                <c:pt idx="229">
                  <c:v>0.137452152682043</c:v>
                </c:pt>
                <c:pt idx="230">
                  <c:v>0.13554030276401699</c:v>
                </c:pt>
                <c:pt idx="231">
                  <c:v>0.13290587962345399</c:v>
                </c:pt>
                <c:pt idx="232">
                  <c:v>0.12996036117673401</c:v>
                </c:pt>
                <c:pt idx="233">
                  <c:v>0.12704676906968801</c:v>
                </c:pt>
                <c:pt idx="234">
                  <c:v>0.124537281903657</c:v>
                </c:pt>
                <c:pt idx="235">
                  <c:v>0.122760270881057</c:v>
                </c:pt>
                <c:pt idx="236">
                  <c:v>0.12005265922319799</c:v>
                </c:pt>
                <c:pt idx="237">
                  <c:v>0.116019405568299</c:v>
                </c:pt>
                <c:pt idx="238">
                  <c:v>0.114446220540473</c:v>
                </c:pt>
                <c:pt idx="239">
                  <c:v>0.112690246269566</c:v>
                </c:pt>
                <c:pt idx="240">
                  <c:v>0.10995602845385299</c:v>
                </c:pt>
                <c:pt idx="241">
                  <c:v>0.10775252966184</c:v>
                </c:pt>
                <c:pt idx="242">
                  <c:v>0.106137881990883</c:v>
                </c:pt>
                <c:pt idx="243">
                  <c:v>0.104459394952107</c:v>
                </c:pt>
                <c:pt idx="244">
                  <c:v>0.10279359729014501</c:v>
                </c:pt>
                <c:pt idx="245">
                  <c:v>0.10073998131447701</c:v>
                </c:pt>
                <c:pt idx="246">
                  <c:v>9.7875719654882107E-2</c:v>
                </c:pt>
                <c:pt idx="247">
                  <c:v>9.50227666294267E-2</c:v>
                </c:pt>
                <c:pt idx="248">
                  <c:v>9.3497884802075895E-2</c:v>
                </c:pt>
                <c:pt idx="249">
                  <c:v>9.1870535235951498E-2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0.18278855247558301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0.22848569059447876</c:v>
                      </c:pt>
                      <c:pt idx="1">
                        <c:v>0.22608229867111002</c:v>
                      </c:pt>
                      <c:pt idx="2">
                        <c:v>0.21936603761422624</c:v>
                      </c:pt>
                      <c:pt idx="3">
                        <c:v>0.21187455882935499</c:v>
                      </c:pt>
                      <c:pt idx="4">
                        <c:v>0.20422307590193373</c:v>
                      </c:pt>
                      <c:pt idx="5">
                        <c:v>0.19525716640773499</c:v>
                      </c:pt>
                      <c:pt idx="6">
                        <c:v>0.19006689936767376</c:v>
                      </c:pt>
                      <c:pt idx="7">
                        <c:v>0.18437817610176752</c:v>
                      </c:pt>
                      <c:pt idx="8">
                        <c:v>0.17667631633366376</c:v>
                      </c:pt>
                      <c:pt idx="9">
                        <c:v>0.16898786856003001</c:v>
                      </c:pt>
                      <c:pt idx="10">
                        <c:v>0.16338414061322123</c:v>
                      </c:pt>
                      <c:pt idx="11">
                        <c:v>0.16057254016033001</c:v>
                      </c:pt>
                      <c:pt idx="12">
                        <c:v>0.15479595202329249</c:v>
                      </c:pt>
                      <c:pt idx="13">
                        <c:v>0.14951863923347375</c:v>
                      </c:pt>
                      <c:pt idx="14">
                        <c:v>0.14684996701465125</c:v>
                      </c:pt>
                      <c:pt idx="15">
                        <c:v>0.1426999560510375</c:v>
                      </c:pt>
                      <c:pt idx="16">
                        <c:v>0.13465490109102873</c:v>
                      </c:pt>
                      <c:pt idx="17">
                        <c:v>0.13251007888649</c:v>
                      </c:pt>
                      <c:pt idx="18">
                        <c:v>0.12581912139655874</c:v>
                      </c:pt>
                      <c:pt idx="19">
                        <c:v>0.12197143615553538</c:v>
                      </c:pt>
                      <c:pt idx="20">
                        <c:v>0.1122749293908145</c:v>
                      </c:pt>
                      <c:pt idx="21">
                        <c:v>0.10433689807730162</c:v>
                      </c:pt>
                      <c:pt idx="22">
                        <c:v>9.9829317487316258E-2</c:v>
                      </c:pt>
                      <c:pt idx="23">
                        <c:v>0.10191245634981812</c:v>
                      </c:pt>
                      <c:pt idx="24">
                        <c:v>9.7128550244389239E-2</c:v>
                      </c:pt>
                      <c:pt idx="25">
                        <c:v>8.8389027010726623E-2</c:v>
                      </c:pt>
                      <c:pt idx="26">
                        <c:v>8.4150519370928628E-2</c:v>
                      </c:pt>
                      <c:pt idx="27">
                        <c:v>7.8202237471884997E-2</c:v>
                      </c:pt>
                      <c:pt idx="28">
                        <c:v>7.5186095606519246E-2</c:v>
                      </c:pt>
                      <c:pt idx="29">
                        <c:v>7.3989876904540758E-2</c:v>
                      </c:pt>
                      <c:pt idx="30">
                        <c:v>6.9218098105867876E-2</c:v>
                      </c:pt>
                      <c:pt idx="31">
                        <c:v>6.6949231744650992E-2</c:v>
                      </c:pt>
                      <c:pt idx="32">
                        <c:v>7.2766882497620741E-2</c:v>
                      </c:pt>
                      <c:pt idx="33">
                        <c:v>7.2477571515662378E-2</c:v>
                      </c:pt>
                      <c:pt idx="34">
                        <c:v>7.3228343628034875E-2</c:v>
                      </c:pt>
                      <c:pt idx="35">
                        <c:v>7.5488692231508753E-2</c:v>
                      </c:pt>
                      <c:pt idx="36">
                        <c:v>7.849585985322538E-2</c:v>
                      </c:pt>
                      <c:pt idx="37">
                        <c:v>7.6671136611934004E-2</c:v>
                      </c:pt>
                      <c:pt idx="38">
                        <c:v>7.7207952473499E-2</c:v>
                      </c:pt>
                      <c:pt idx="39">
                        <c:v>7.9629740619495515E-2</c:v>
                      </c:pt>
                      <c:pt idx="40">
                        <c:v>7.8357656895589489E-2</c:v>
                      </c:pt>
                      <c:pt idx="41">
                        <c:v>7.6192415607794509E-2</c:v>
                      </c:pt>
                      <c:pt idx="42">
                        <c:v>7.809945852463776E-2</c:v>
                      </c:pt>
                      <c:pt idx="43">
                        <c:v>7.9744596738082124E-2</c:v>
                      </c:pt>
                      <c:pt idx="44">
                        <c:v>8.0965890154383255E-2</c:v>
                      </c:pt>
                      <c:pt idx="45">
                        <c:v>8.6069303578633238E-2</c:v>
                      </c:pt>
                      <c:pt idx="46">
                        <c:v>8.8549345452472242E-2</c:v>
                      </c:pt>
                      <c:pt idx="47">
                        <c:v>8.5176828861317375E-2</c:v>
                      </c:pt>
                      <c:pt idx="48">
                        <c:v>8.4655180991092746E-2</c:v>
                      </c:pt>
                      <c:pt idx="49">
                        <c:v>8.7722400470885253E-2</c:v>
                      </c:pt>
                      <c:pt idx="50">
                        <c:v>8.9905746502733003E-2</c:v>
                      </c:pt>
                      <c:pt idx="51">
                        <c:v>8.7505886460128496E-2</c:v>
                      </c:pt>
                      <c:pt idx="52">
                        <c:v>9.4131682101522632E-2</c:v>
                      </c:pt>
                      <c:pt idx="53">
                        <c:v>9.6806691453263122E-2</c:v>
                      </c:pt>
                      <c:pt idx="54">
                        <c:v>9.4619139564935881E-2</c:v>
                      </c:pt>
                      <c:pt idx="55">
                        <c:v>9.9178490303877126E-2</c:v>
                      </c:pt>
                      <c:pt idx="56">
                        <c:v>9.5635661283766507E-2</c:v>
                      </c:pt>
                      <c:pt idx="57">
                        <c:v>9.902743652571061E-2</c:v>
                      </c:pt>
                      <c:pt idx="58">
                        <c:v>0.10866277302560325</c:v>
                      </c:pt>
                      <c:pt idx="59">
                        <c:v>0.10854993507895813</c:v>
                      </c:pt>
                      <c:pt idx="60">
                        <c:v>0.10401751661982538</c:v>
                      </c:pt>
                      <c:pt idx="61">
                        <c:v>0.10629666582715575</c:v>
                      </c:pt>
                      <c:pt idx="62">
                        <c:v>0.11467857889309151</c:v>
                      </c:pt>
                      <c:pt idx="63">
                        <c:v>0.11861230509147061</c:v>
                      </c:pt>
                      <c:pt idx="64">
                        <c:v>0.12250300528846687</c:v>
                      </c:pt>
                      <c:pt idx="65">
                        <c:v>0.13505736056789625</c:v>
                      </c:pt>
                      <c:pt idx="66">
                        <c:v>0.13618760701164251</c:v>
                      </c:pt>
                      <c:pt idx="67">
                        <c:v>0.135539176318935</c:v>
                      </c:pt>
                      <c:pt idx="68">
                        <c:v>0.14825685372198624</c:v>
                      </c:pt>
                      <c:pt idx="69">
                        <c:v>0.15690411264831</c:v>
                      </c:pt>
                      <c:pt idx="70">
                        <c:v>0.16769409088302625</c:v>
                      </c:pt>
                      <c:pt idx="71">
                        <c:v>0.17286714086560126</c:v>
                      </c:pt>
                      <c:pt idx="72">
                        <c:v>0.17658373197219623</c:v>
                      </c:pt>
                      <c:pt idx="73">
                        <c:v>0.18798965178419125</c:v>
                      </c:pt>
                      <c:pt idx="74">
                        <c:v>0.19780113100157623</c:v>
                      </c:pt>
                      <c:pt idx="75">
                        <c:v>0.20495320638102249</c:v>
                      </c:pt>
                      <c:pt idx="76">
                        <c:v>0.22037639579443502</c:v>
                      </c:pt>
                      <c:pt idx="77">
                        <c:v>0.235234975070025</c:v>
                      </c:pt>
                      <c:pt idx="78">
                        <c:v>0.24915644787188373</c:v>
                      </c:pt>
                      <c:pt idx="79">
                        <c:v>0.26677455089595875</c:v>
                      </c:pt>
                      <c:pt idx="80">
                        <c:v>0.28760188826180122</c:v>
                      </c:pt>
                      <c:pt idx="81">
                        <c:v>0.30499552239579253</c:v>
                      </c:pt>
                      <c:pt idx="82">
                        <c:v>0.32387877753637251</c:v>
                      </c:pt>
                      <c:pt idx="83">
                        <c:v>0.34513340406481874</c:v>
                      </c:pt>
                      <c:pt idx="84">
                        <c:v>0.37158304918166374</c:v>
                      </c:pt>
                      <c:pt idx="85">
                        <c:v>0.40136819059449375</c:v>
                      </c:pt>
                      <c:pt idx="86">
                        <c:v>0.43290588255157497</c:v>
                      </c:pt>
                      <c:pt idx="87">
                        <c:v>0.46219428074375746</c:v>
                      </c:pt>
                      <c:pt idx="88">
                        <c:v>0.49820013339964619</c:v>
                      </c:pt>
                      <c:pt idx="89">
                        <c:v>0.53809200449119499</c:v>
                      </c:pt>
                      <c:pt idx="90">
                        <c:v>0.57352676010767634</c:v>
                      </c:pt>
                      <c:pt idx="91">
                        <c:v>0.61044713253734129</c:v>
                      </c:pt>
                      <c:pt idx="92">
                        <c:v>0.64985199183157616</c:v>
                      </c:pt>
                      <c:pt idx="93">
                        <c:v>0.69305445661346621</c:v>
                      </c:pt>
                      <c:pt idx="94">
                        <c:v>0.73280530637378616</c:v>
                      </c:pt>
                      <c:pt idx="95">
                        <c:v>0.77500522488197876</c:v>
                      </c:pt>
                      <c:pt idx="96">
                        <c:v>0.81663239685530253</c:v>
                      </c:pt>
                      <c:pt idx="97">
                        <c:v>0.86172965354691</c:v>
                      </c:pt>
                      <c:pt idx="98">
                        <c:v>0.9050521016085562</c:v>
                      </c:pt>
                      <c:pt idx="99">
                        <c:v>0.93925883264824372</c:v>
                      </c:pt>
                      <c:pt idx="100">
                        <c:v>0.95692249043901256</c:v>
                      </c:pt>
                      <c:pt idx="101">
                        <c:v>0.98892085877882496</c:v>
                      </c:pt>
                      <c:pt idx="102">
                        <c:v>1.0246448589333774</c:v>
                      </c:pt>
                      <c:pt idx="103">
                        <c:v>1.060114060527475</c:v>
                      </c:pt>
                      <c:pt idx="104">
                        <c:v>1.0933926064894488</c:v>
                      </c:pt>
                      <c:pt idx="105">
                        <c:v>1.1250377311388651</c:v>
                      </c:pt>
                      <c:pt idx="106">
                        <c:v>1.1558198172329237</c:v>
                      </c:pt>
                      <c:pt idx="107">
                        <c:v>1.1784285494633362</c:v>
                      </c:pt>
                      <c:pt idx="108">
                        <c:v>1.1968963598509026</c:v>
                      </c:pt>
                      <c:pt idx="109">
                        <c:v>1.2162169610470837</c:v>
                      </c:pt>
                      <c:pt idx="110">
                        <c:v>1.2305989021402262</c:v>
                      </c:pt>
                      <c:pt idx="111">
                        <c:v>1.241310641068835</c:v>
                      </c:pt>
                      <c:pt idx="112">
                        <c:v>1.2465840785310762</c:v>
                      </c:pt>
                      <c:pt idx="113">
                        <c:v>1.2489295068642501</c:v>
                      </c:pt>
                      <c:pt idx="114">
                        <c:v>1.25</c:v>
                      </c:pt>
                      <c:pt idx="115">
                        <c:v>1.2470077887482351</c:v>
                      </c:pt>
                      <c:pt idx="116">
                        <c:v>1.2420441633794939</c:v>
                      </c:pt>
                      <c:pt idx="117">
                        <c:v>1.2336922390148226</c:v>
                      </c:pt>
                      <c:pt idx="118">
                        <c:v>1.2230999992919287</c:v>
                      </c:pt>
                      <c:pt idx="119">
                        <c:v>1.2147247694928149</c:v>
                      </c:pt>
                      <c:pt idx="120">
                        <c:v>1.2032466718791062</c:v>
                      </c:pt>
                      <c:pt idx="121">
                        <c:v>1.1887623610202349</c:v>
                      </c:pt>
                      <c:pt idx="122">
                        <c:v>1.1761387829282901</c:v>
                      </c:pt>
                      <c:pt idx="123">
                        <c:v>1.1627255771326301</c:v>
                      </c:pt>
                      <c:pt idx="124">
                        <c:v>1.1444123053401201</c:v>
                      </c:pt>
                      <c:pt idx="125">
                        <c:v>1.1290344444574711</c:v>
                      </c:pt>
                      <c:pt idx="126">
                        <c:v>1.1138890337723537</c:v>
                      </c:pt>
                      <c:pt idx="127">
                        <c:v>1.0974768225879501</c:v>
                      </c:pt>
                      <c:pt idx="128">
                        <c:v>1.0779366459546775</c:v>
                      </c:pt>
                      <c:pt idx="129">
                        <c:v>1.0626399026670199</c:v>
                      </c:pt>
                      <c:pt idx="130">
                        <c:v>1.0503872456679662</c:v>
                      </c:pt>
                      <c:pt idx="131">
                        <c:v>1.0379359978391363</c:v>
                      </c:pt>
                      <c:pt idx="132">
                        <c:v>1.0259110736053438</c:v>
                      </c:pt>
                      <c:pt idx="133">
                        <c:v>1.0177529597021475</c:v>
                      </c:pt>
                      <c:pt idx="134">
                        <c:v>1.0062393442793651</c:v>
                      </c:pt>
                      <c:pt idx="135">
                        <c:v>0.9934169240977363</c:v>
                      </c:pt>
                      <c:pt idx="136">
                        <c:v>0.98385111572136497</c:v>
                      </c:pt>
                      <c:pt idx="137">
                        <c:v>0.97555172350657871</c:v>
                      </c:pt>
                      <c:pt idx="138">
                        <c:v>0.9681521995091863</c:v>
                      </c:pt>
                      <c:pt idx="139">
                        <c:v>0.96079821559347744</c:v>
                      </c:pt>
                      <c:pt idx="140">
                        <c:v>0.95709125592763244</c:v>
                      </c:pt>
                      <c:pt idx="141">
                        <c:v>0.95111621292847004</c:v>
                      </c:pt>
                      <c:pt idx="142">
                        <c:v>0.9426805658905163</c:v>
                      </c:pt>
                      <c:pt idx="143">
                        <c:v>0.93392976608870748</c:v>
                      </c:pt>
                      <c:pt idx="144">
                        <c:v>0.93148239440795377</c:v>
                      </c:pt>
                      <c:pt idx="145">
                        <c:v>0.9279959683082375</c:v>
                      </c:pt>
                      <c:pt idx="146">
                        <c:v>0.92564756331941622</c:v>
                      </c:pt>
                      <c:pt idx="147">
                        <c:v>0.92193822570771866</c:v>
                      </c:pt>
                      <c:pt idx="148">
                        <c:v>0.91762972226608874</c:v>
                      </c:pt>
                      <c:pt idx="149">
                        <c:v>0.91071786824042256</c:v>
                      </c:pt>
                      <c:pt idx="150">
                        <c:v>0.90890362756372989</c:v>
                      </c:pt>
                      <c:pt idx="151">
                        <c:v>0.9069767149305199</c:v>
                      </c:pt>
                      <c:pt idx="152">
                        <c:v>0.90348172874179744</c:v>
                      </c:pt>
                      <c:pt idx="153">
                        <c:v>0.90107840347681623</c:v>
                      </c:pt>
                      <c:pt idx="154">
                        <c:v>0.89776971573827369</c:v>
                      </c:pt>
                      <c:pt idx="155">
                        <c:v>0.89199128814809503</c:v>
                      </c:pt>
                      <c:pt idx="156">
                        <c:v>0.88561451601000496</c:v>
                      </c:pt>
                      <c:pt idx="157">
                        <c:v>0.88228442844514132</c:v>
                      </c:pt>
                      <c:pt idx="158">
                        <c:v>0.87636623177727868</c:v>
                      </c:pt>
                      <c:pt idx="159">
                        <c:v>0.86858747403622627</c:v>
                      </c:pt>
                      <c:pt idx="160">
                        <c:v>0.86202351858536752</c:v>
                      </c:pt>
                      <c:pt idx="161">
                        <c:v>0.85479118291784384</c:v>
                      </c:pt>
                      <c:pt idx="162">
                        <c:v>0.84610238335371246</c:v>
                      </c:pt>
                      <c:pt idx="163">
                        <c:v>0.83563821389758253</c:v>
                      </c:pt>
                      <c:pt idx="164">
                        <c:v>0.82622491198922499</c:v>
                      </c:pt>
                      <c:pt idx="165">
                        <c:v>0.8158680771524075</c:v>
                      </c:pt>
                      <c:pt idx="166">
                        <c:v>0.8049215644387937</c:v>
                      </c:pt>
                      <c:pt idx="167">
                        <c:v>0.79267263873795746</c:v>
                      </c:pt>
                      <c:pt idx="168">
                        <c:v>0.77956029929281245</c:v>
                      </c:pt>
                      <c:pt idx="169">
                        <c:v>0.76738339603276629</c:v>
                      </c:pt>
                      <c:pt idx="170">
                        <c:v>0.75378081077565251</c:v>
                      </c:pt>
                      <c:pt idx="171">
                        <c:v>0.73827725765703744</c:v>
                      </c:pt>
                      <c:pt idx="172">
                        <c:v>0.72236018258879375</c:v>
                      </c:pt>
                      <c:pt idx="173">
                        <c:v>0.70447802418768246</c:v>
                      </c:pt>
                      <c:pt idx="174">
                        <c:v>0.68902849175483383</c:v>
                      </c:pt>
                      <c:pt idx="175">
                        <c:v>0.67406698542068133</c:v>
                      </c:pt>
                      <c:pt idx="176">
                        <c:v>0.65742505029477993</c:v>
                      </c:pt>
                      <c:pt idx="177">
                        <c:v>0.64182602083345752</c:v>
                      </c:pt>
                      <c:pt idx="178">
                        <c:v>0.62510504228195751</c:v>
                      </c:pt>
                      <c:pt idx="179">
                        <c:v>0.60905967203621869</c:v>
                      </c:pt>
                      <c:pt idx="180">
                        <c:v>0.59191469772922756</c:v>
                      </c:pt>
                      <c:pt idx="181">
                        <c:v>0.57449791073195999</c:v>
                      </c:pt>
                      <c:pt idx="182">
                        <c:v>0.55732390997976244</c:v>
                      </c:pt>
                      <c:pt idx="183">
                        <c:v>0.54034809305013376</c:v>
                      </c:pt>
                      <c:pt idx="184">
                        <c:v>0.52330334960067626</c:v>
                      </c:pt>
                      <c:pt idx="185">
                        <c:v>0.50817802166401371</c:v>
                      </c:pt>
                      <c:pt idx="186">
                        <c:v>0.49108028306722373</c:v>
                      </c:pt>
                      <c:pt idx="187">
                        <c:v>0.47567835403060249</c:v>
                      </c:pt>
                      <c:pt idx="188">
                        <c:v>0.46046527404601628</c:v>
                      </c:pt>
                      <c:pt idx="189">
                        <c:v>0.44560600175902748</c:v>
                      </c:pt>
                      <c:pt idx="190">
                        <c:v>0.43180812407579372</c:v>
                      </c:pt>
                      <c:pt idx="191">
                        <c:v>0.41821743142249501</c:v>
                      </c:pt>
                      <c:pt idx="192">
                        <c:v>0.40444619698680878</c:v>
                      </c:pt>
                      <c:pt idx="193">
                        <c:v>0.39306426743182377</c:v>
                      </c:pt>
                      <c:pt idx="194">
                        <c:v>0.38211851754516879</c:v>
                      </c:pt>
                      <c:pt idx="195">
                        <c:v>0.36978498719463004</c:v>
                      </c:pt>
                      <c:pt idx="196">
                        <c:v>0.35902372519242998</c:v>
                      </c:pt>
                      <c:pt idx="197">
                        <c:v>0.34942548511021498</c:v>
                      </c:pt>
                      <c:pt idx="198">
                        <c:v>0.34060401158266629</c:v>
                      </c:pt>
                      <c:pt idx="199">
                        <c:v>0.33117524820721878</c:v>
                      </c:pt>
                      <c:pt idx="200">
                        <c:v>0.32338814589161746</c:v>
                      </c:pt>
                      <c:pt idx="201">
                        <c:v>0.3143470191322788</c:v>
                      </c:pt>
                      <c:pt idx="202">
                        <c:v>0.30628233007276623</c:v>
                      </c:pt>
                      <c:pt idx="203">
                        <c:v>0.29857560350348622</c:v>
                      </c:pt>
                      <c:pt idx="204">
                        <c:v>0.28988084087040628</c:v>
                      </c:pt>
                      <c:pt idx="205">
                        <c:v>0.28339824884078751</c:v>
                      </c:pt>
                      <c:pt idx="206">
                        <c:v>0.27630269810760749</c:v>
                      </c:pt>
                      <c:pt idx="207">
                        <c:v>0.27030725441813253</c:v>
                      </c:pt>
                      <c:pt idx="208">
                        <c:v>0.26392158432195878</c:v>
                      </c:pt>
                      <c:pt idx="209">
                        <c:v>0.25823372217581375</c:v>
                      </c:pt>
                      <c:pt idx="210">
                        <c:v>0.25197339378766626</c:v>
                      </c:pt>
                      <c:pt idx="211">
                        <c:v>0.24645662635566501</c:v>
                      </c:pt>
                      <c:pt idx="212">
                        <c:v>0.2421972937587325</c:v>
                      </c:pt>
                      <c:pt idx="213">
                        <c:v>0.23727493916917625</c:v>
                      </c:pt>
                      <c:pt idx="214">
                        <c:v>0.23188807953723248</c:v>
                      </c:pt>
                      <c:pt idx="215">
                        <c:v>0.22693287879437626</c:v>
                      </c:pt>
                      <c:pt idx="216">
                        <c:v>0.22211574587898375</c:v>
                      </c:pt>
                      <c:pt idx="217">
                        <c:v>0.21843883059755501</c:v>
                      </c:pt>
                      <c:pt idx="218">
                        <c:v>0.21446239007165374</c:v>
                      </c:pt>
                      <c:pt idx="219">
                        <c:v>0.20947545793788125</c:v>
                      </c:pt>
                      <c:pt idx="220">
                        <c:v>0.20646043446026874</c:v>
                      </c:pt>
                      <c:pt idx="221">
                        <c:v>0.20348413811779001</c:v>
                      </c:pt>
                      <c:pt idx="222">
                        <c:v>0.19867884499604499</c:v>
                      </c:pt>
                      <c:pt idx="223">
                        <c:v>0.19507390910926375</c:v>
                      </c:pt>
                      <c:pt idx="224">
                        <c:v>0.19118393482024751</c:v>
                      </c:pt>
                      <c:pt idx="225">
                        <c:v>0.18699833670076499</c:v>
                      </c:pt>
                      <c:pt idx="226">
                        <c:v>0.18216674988163251</c:v>
                      </c:pt>
                      <c:pt idx="227">
                        <c:v>0.17857419349982501</c:v>
                      </c:pt>
                      <c:pt idx="228">
                        <c:v>0.17485145823015749</c:v>
                      </c:pt>
                      <c:pt idx="229">
                        <c:v>0.17181519085255376</c:v>
                      </c:pt>
                      <c:pt idx="230">
                        <c:v>0.16942537845502123</c:v>
                      </c:pt>
                      <c:pt idx="231">
                        <c:v>0.16613234952931749</c:v>
                      </c:pt>
                      <c:pt idx="232">
                        <c:v>0.16245045147091752</c:v>
                      </c:pt>
                      <c:pt idx="233">
                        <c:v>0.15880846133711002</c:v>
                      </c:pt>
                      <c:pt idx="234">
                        <c:v>0.15567160237957126</c:v>
                      </c:pt>
                      <c:pt idx="235">
                        <c:v>0.15345033860132123</c:v>
                      </c:pt>
                      <c:pt idx="236">
                        <c:v>0.15006582402899749</c:v>
                      </c:pt>
                      <c:pt idx="237">
                        <c:v>0.14502425696037374</c:v>
                      </c:pt>
                      <c:pt idx="238">
                        <c:v>0.14305777567559125</c:v>
                      </c:pt>
                      <c:pt idx="239">
                        <c:v>0.14086280783695751</c:v>
                      </c:pt>
                      <c:pt idx="240">
                        <c:v>0.13744503556731624</c:v>
                      </c:pt>
                      <c:pt idx="241">
                        <c:v>0.13469066207729999</c:v>
                      </c:pt>
                      <c:pt idx="242">
                        <c:v>0.13267235248860376</c:v>
                      </c:pt>
                      <c:pt idx="243">
                        <c:v>0.13057424369013376</c:v>
                      </c:pt>
                      <c:pt idx="244">
                        <c:v>0.12849199661268126</c:v>
                      </c:pt>
                      <c:pt idx="245">
                        <c:v>0.12592497664309626</c:v>
                      </c:pt>
                      <c:pt idx="246">
                        <c:v>0.12234464956860264</c:v>
                      </c:pt>
                      <c:pt idx="247">
                        <c:v>0.11877845828678338</c:v>
                      </c:pt>
                      <c:pt idx="248">
                        <c:v>0.11687235600259487</c:v>
                      </c:pt>
                      <c:pt idx="249">
                        <c:v>0.11483816904493938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0.13709141435668726</c:v>
                      </c:pt>
                      <c:pt idx="1">
                        <c:v>0.13564937920266601</c:v>
                      </c:pt>
                      <c:pt idx="2">
                        <c:v>0.13161962256853577</c:v>
                      </c:pt>
                      <c:pt idx="3">
                        <c:v>0.12712473529761301</c:v>
                      </c:pt>
                      <c:pt idx="4">
                        <c:v>0.12253384554116024</c:v>
                      </c:pt>
                      <c:pt idx="5">
                        <c:v>0.11715429984464099</c:v>
                      </c:pt>
                      <c:pt idx="6">
                        <c:v>0.11404013962060425</c:v>
                      </c:pt>
                      <c:pt idx="7">
                        <c:v>0.11062690566106051</c:v>
                      </c:pt>
                      <c:pt idx="8">
                        <c:v>0.10600578980019826</c:v>
                      </c:pt>
                      <c:pt idx="9">
                        <c:v>0.10139272113601799</c:v>
                      </c:pt>
                      <c:pt idx="10">
                        <c:v>9.8030484367932741E-2</c:v>
                      </c:pt>
                      <c:pt idx="11">
                        <c:v>9.6343524096198008E-2</c:v>
                      </c:pt>
                      <c:pt idx="12">
                        <c:v>9.2877571213975496E-2</c:v>
                      </c:pt>
                      <c:pt idx="13">
                        <c:v>8.9711183540084255E-2</c:v>
                      </c:pt>
                      <c:pt idx="14">
                        <c:v>8.8109980208790739E-2</c:v>
                      </c:pt>
                      <c:pt idx="15">
                        <c:v>8.5619973630622501E-2</c:v>
                      </c:pt>
                      <c:pt idx="16">
                        <c:v>8.0792940654617243E-2</c:v>
                      </c:pt>
                      <c:pt idx="17">
                        <c:v>7.9506047331894009E-2</c:v>
                      </c:pt>
                      <c:pt idx="18">
                        <c:v>7.5491472837935253E-2</c:v>
                      </c:pt>
                      <c:pt idx="19">
                        <c:v>7.3182861693321222E-2</c:v>
                      </c:pt>
                      <c:pt idx="20">
                        <c:v>6.7364957634488701E-2</c:v>
                      </c:pt>
                      <c:pt idx="21">
                        <c:v>6.2602138846380967E-2</c:v>
                      </c:pt>
                      <c:pt idx="22">
                        <c:v>5.9897590492389755E-2</c:v>
                      </c:pt>
                      <c:pt idx="23">
                        <c:v>6.114747380989087E-2</c:v>
                      </c:pt>
                      <c:pt idx="24">
                        <c:v>5.8277130146633549E-2</c:v>
                      </c:pt>
                      <c:pt idx="25">
                        <c:v>5.3033416206435979E-2</c:v>
                      </c:pt>
                      <c:pt idx="26">
                        <c:v>5.0490311622557182E-2</c:v>
                      </c:pt>
                      <c:pt idx="27">
                        <c:v>4.6921342483130998E-2</c:v>
                      </c:pt>
                      <c:pt idx="28">
                        <c:v>4.5111657363911553E-2</c:v>
                      </c:pt>
                      <c:pt idx="29">
                        <c:v>4.4393926142724451E-2</c:v>
                      </c:pt>
                      <c:pt idx="30">
                        <c:v>4.1530858863520731E-2</c:v>
                      </c:pt>
                      <c:pt idx="31">
                        <c:v>4.0169539046790596E-2</c:v>
                      </c:pt>
                      <c:pt idx="32">
                        <c:v>4.3660129498572446E-2</c:v>
                      </c:pt>
                      <c:pt idx="33">
                        <c:v>4.3486542909397422E-2</c:v>
                      </c:pt>
                      <c:pt idx="34">
                        <c:v>4.393700617682092E-2</c:v>
                      </c:pt>
                      <c:pt idx="35">
                        <c:v>4.5293215338905249E-2</c:v>
                      </c:pt>
                      <c:pt idx="36">
                        <c:v>4.7097515911935228E-2</c:v>
                      </c:pt>
                      <c:pt idx="37">
                        <c:v>4.6002681967160397E-2</c:v>
                      </c:pt>
                      <c:pt idx="38">
                        <c:v>4.63247714840994E-2</c:v>
                      </c:pt>
                      <c:pt idx="39">
                        <c:v>4.7777844371697305E-2</c:v>
                      </c:pt>
                      <c:pt idx="40">
                        <c:v>4.7014594137353698E-2</c:v>
                      </c:pt>
                      <c:pt idx="41">
                        <c:v>4.5715449364676704E-2</c:v>
                      </c:pt>
                      <c:pt idx="42">
                        <c:v>4.6859675114782652E-2</c:v>
                      </c:pt>
                      <c:pt idx="43">
                        <c:v>4.7846758042849269E-2</c:v>
                      </c:pt>
                      <c:pt idx="44">
                        <c:v>4.8579534092629953E-2</c:v>
                      </c:pt>
                      <c:pt idx="45">
                        <c:v>5.1641582147179947E-2</c:v>
                      </c:pt>
                      <c:pt idx="46">
                        <c:v>5.3129607271483345E-2</c:v>
                      </c:pt>
                      <c:pt idx="47">
                        <c:v>5.110609731679043E-2</c:v>
                      </c:pt>
                      <c:pt idx="48">
                        <c:v>5.0793108594655648E-2</c:v>
                      </c:pt>
                      <c:pt idx="49">
                        <c:v>5.2633440282531148E-2</c:v>
                      </c:pt>
                      <c:pt idx="50">
                        <c:v>5.3943447901639796E-2</c:v>
                      </c:pt>
                      <c:pt idx="51">
                        <c:v>5.2503531876077092E-2</c:v>
                      </c:pt>
                      <c:pt idx="52">
                        <c:v>5.6479009260913579E-2</c:v>
                      </c:pt>
                      <c:pt idx="53">
                        <c:v>5.8084014871957877E-2</c:v>
                      </c:pt>
                      <c:pt idx="54">
                        <c:v>5.6771483738961528E-2</c:v>
                      </c:pt>
                      <c:pt idx="55">
                        <c:v>5.9507094182326276E-2</c:v>
                      </c:pt>
                      <c:pt idx="56">
                        <c:v>5.7381396770259899E-2</c:v>
                      </c:pt>
                      <c:pt idx="57">
                        <c:v>5.941646191542637E-2</c:v>
                      </c:pt>
                      <c:pt idx="58">
                        <c:v>6.5197663815361948E-2</c:v>
                      </c:pt>
                      <c:pt idx="59">
                        <c:v>6.5129961047374868E-2</c:v>
                      </c:pt>
                      <c:pt idx="60">
                        <c:v>6.241050997189522E-2</c:v>
                      </c:pt>
                      <c:pt idx="61">
                        <c:v>6.3777999496293453E-2</c:v>
                      </c:pt>
                      <c:pt idx="62">
                        <c:v>6.8807147335854899E-2</c:v>
                      </c:pt>
                      <c:pt idx="63">
                        <c:v>7.1167383054882377E-2</c:v>
                      </c:pt>
                      <c:pt idx="64">
                        <c:v>7.3501803173080124E-2</c:v>
                      </c:pt>
                      <c:pt idx="65">
                        <c:v>8.1034416340737742E-2</c:v>
                      </c:pt>
                      <c:pt idx="66">
                        <c:v>8.17125642069855E-2</c:v>
                      </c:pt>
                      <c:pt idx="67">
                        <c:v>8.1323505791360995E-2</c:v>
                      </c:pt>
                      <c:pt idx="68">
                        <c:v>8.8954112233191746E-2</c:v>
                      </c:pt>
                      <c:pt idx="69">
                        <c:v>9.4142467588985992E-2</c:v>
                      </c:pt>
                      <c:pt idx="70">
                        <c:v>0.10061645452981574</c:v>
                      </c:pt>
                      <c:pt idx="71">
                        <c:v>0.10372028451936074</c:v>
                      </c:pt>
                      <c:pt idx="72">
                        <c:v>0.10595023918331775</c:v>
                      </c:pt>
                      <c:pt idx="73">
                        <c:v>0.11279379107051474</c:v>
                      </c:pt>
                      <c:pt idx="74">
                        <c:v>0.11868067860094575</c:v>
                      </c:pt>
                      <c:pt idx="75">
                        <c:v>0.12297192382861349</c:v>
                      </c:pt>
                      <c:pt idx="76">
                        <c:v>0.132225837476661</c:v>
                      </c:pt>
                      <c:pt idx="77">
                        <c:v>0.141140985042015</c:v>
                      </c:pt>
                      <c:pt idx="78">
                        <c:v>0.14949386872313025</c:v>
                      </c:pt>
                      <c:pt idx="79">
                        <c:v>0.16006473053757525</c:v>
                      </c:pt>
                      <c:pt idx="80">
                        <c:v>0.17256113295708075</c:v>
                      </c:pt>
                      <c:pt idx="81">
                        <c:v>0.1829973134374755</c:v>
                      </c:pt>
                      <c:pt idx="82">
                        <c:v>0.19432726652182353</c:v>
                      </c:pt>
                      <c:pt idx="83">
                        <c:v>0.20708004243889122</c:v>
                      </c:pt>
                      <c:pt idx="84">
                        <c:v>0.22294982950899822</c:v>
                      </c:pt>
                      <c:pt idx="85">
                        <c:v>0.24082091435669623</c:v>
                      </c:pt>
                      <c:pt idx="86">
                        <c:v>0.25974352953094498</c:v>
                      </c:pt>
                      <c:pt idx="87">
                        <c:v>0.27731656844625452</c:v>
                      </c:pt>
                      <c:pt idx="88">
                        <c:v>0.29892008003978776</c:v>
                      </c:pt>
                      <c:pt idx="89">
                        <c:v>0.32285520269471701</c:v>
                      </c:pt>
                      <c:pt idx="90">
                        <c:v>0.34411605606460577</c:v>
                      </c:pt>
                      <c:pt idx="91">
                        <c:v>0.36626827952240476</c:v>
                      </c:pt>
                      <c:pt idx="92">
                        <c:v>0.38991119509894573</c:v>
                      </c:pt>
                      <c:pt idx="93">
                        <c:v>0.41583267396807977</c:v>
                      </c:pt>
                      <c:pt idx="94">
                        <c:v>0.43968318382427174</c:v>
                      </c:pt>
                      <c:pt idx="95">
                        <c:v>0.46500313492918721</c:v>
                      </c:pt>
                      <c:pt idx="96">
                        <c:v>0.48997943811318156</c:v>
                      </c:pt>
                      <c:pt idx="97">
                        <c:v>0.51703779212814605</c:v>
                      </c:pt>
                      <c:pt idx="98">
                        <c:v>0.54303126096513377</c:v>
                      </c:pt>
                      <c:pt idx="99">
                        <c:v>0.56355529958894623</c:v>
                      </c:pt>
                      <c:pt idx="100">
                        <c:v>0.57415349426340745</c:v>
                      </c:pt>
                      <c:pt idx="101">
                        <c:v>0.59335251526729493</c:v>
                      </c:pt>
                      <c:pt idx="102">
                        <c:v>0.6147869153600265</c:v>
                      </c:pt>
                      <c:pt idx="103">
                        <c:v>0.63606843631648502</c:v>
                      </c:pt>
                      <c:pt idx="104">
                        <c:v>0.65603556389366924</c:v>
                      </c:pt>
                      <c:pt idx="105">
                        <c:v>0.67502263868331902</c:v>
                      </c:pt>
                      <c:pt idx="106">
                        <c:v>0.69349189033975422</c:v>
                      </c:pt>
                      <c:pt idx="107">
                        <c:v>0.70705712967800172</c:v>
                      </c:pt>
                      <c:pt idx="108">
                        <c:v>0.71813781591054149</c:v>
                      </c:pt>
                      <c:pt idx="109">
                        <c:v>0.72973017662825024</c:v>
                      </c:pt>
                      <c:pt idx="110">
                        <c:v>0.73835934128413572</c:v>
                      </c:pt>
                      <c:pt idx="111">
                        <c:v>0.74478638464130098</c:v>
                      </c:pt>
                      <c:pt idx="112">
                        <c:v>0.74795044711864578</c:v>
                      </c:pt>
                      <c:pt idx="113">
                        <c:v>0.74935770411854996</c:v>
                      </c:pt>
                      <c:pt idx="114">
                        <c:v>0.75</c:v>
                      </c:pt>
                      <c:pt idx="115">
                        <c:v>0.74820467324894102</c:v>
                      </c:pt>
                      <c:pt idx="116">
                        <c:v>0.74522649802769625</c:v>
                      </c:pt>
                      <c:pt idx="117">
                        <c:v>0.7402153434088935</c:v>
                      </c:pt>
                      <c:pt idx="118">
                        <c:v>0.73385999957515724</c:v>
                      </c:pt>
                      <c:pt idx="119">
                        <c:v>0.72883486169568901</c:v>
                      </c:pt>
                      <c:pt idx="120">
                        <c:v>0.72194800312746377</c:v>
                      </c:pt>
                      <c:pt idx="121">
                        <c:v>0.71325741661214104</c:v>
                      </c:pt>
                      <c:pt idx="122">
                        <c:v>0.70568326975697404</c:v>
                      </c:pt>
                      <c:pt idx="123">
                        <c:v>0.69763534627957802</c:v>
                      </c:pt>
                      <c:pt idx="124">
                        <c:v>0.68664738320407204</c:v>
                      </c:pt>
                      <c:pt idx="125">
                        <c:v>0.67742066667448275</c:v>
                      </c:pt>
                      <c:pt idx="126">
                        <c:v>0.66833342026341225</c:v>
                      </c:pt>
                      <c:pt idx="127">
                        <c:v>0.65848609355276999</c:v>
                      </c:pt>
                      <c:pt idx="128">
                        <c:v>0.64676198757280656</c:v>
                      </c:pt>
                      <c:pt idx="129">
                        <c:v>0.63758394160021203</c:v>
                      </c:pt>
                      <c:pt idx="130">
                        <c:v>0.63023234740077971</c:v>
                      </c:pt>
                      <c:pt idx="131">
                        <c:v>0.6227615987034818</c:v>
                      </c:pt>
                      <c:pt idx="132">
                        <c:v>0.61554664416320626</c:v>
                      </c:pt>
                      <c:pt idx="133">
                        <c:v>0.61065177582128849</c:v>
                      </c:pt>
                      <c:pt idx="134">
                        <c:v>0.60374360656761905</c:v>
                      </c:pt>
                      <c:pt idx="135">
                        <c:v>0.59605015445864173</c:v>
                      </c:pt>
                      <c:pt idx="136">
                        <c:v>0.59031066943281907</c:v>
                      </c:pt>
                      <c:pt idx="137">
                        <c:v>0.58533103410394727</c:v>
                      </c:pt>
                      <c:pt idx="138">
                        <c:v>0.58089131970551178</c:v>
                      </c:pt>
                      <c:pt idx="139">
                        <c:v>0.57647892935608647</c:v>
                      </c:pt>
                      <c:pt idx="140">
                        <c:v>0.57425475355657951</c:v>
                      </c:pt>
                      <c:pt idx="141">
                        <c:v>0.57066972775708202</c:v>
                      </c:pt>
                      <c:pt idx="142">
                        <c:v>0.56560833953430978</c:v>
                      </c:pt>
                      <c:pt idx="143">
                        <c:v>0.56035785965322449</c:v>
                      </c:pt>
                      <c:pt idx="144">
                        <c:v>0.55888943664477231</c:v>
                      </c:pt>
                      <c:pt idx="145">
                        <c:v>0.55679758098494259</c:v>
                      </c:pt>
                      <c:pt idx="146">
                        <c:v>0.55538853799164978</c:v>
                      </c:pt>
                      <c:pt idx="147">
                        <c:v>0.55316293542463124</c:v>
                      </c:pt>
                      <c:pt idx="148">
                        <c:v>0.55057783335965316</c:v>
                      </c:pt>
                      <c:pt idx="149">
                        <c:v>0.54643072094425349</c:v>
                      </c:pt>
                      <c:pt idx="150">
                        <c:v>0.54534217653823802</c:v>
                      </c:pt>
                      <c:pt idx="151">
                        <c:v>0.54418602895831203</c:v>
                      </c:pt>
                      <c:pt idx="152">
                        <c:v>0.54208903724507851</c:v>
                      </c:pt>
                      <c:pt idx="153">
                        <c:v>0.54064704208608982</c:v>
                      </c:pt>
                      <c:pt idx="154">
                        <c:v>0.53866182944296426</c:v>
                      </c:pt>
                      <c:pt idx="155">
                        <c:v>0.53519477288885697</c:v>
                      </c:pt>
                      <c:pt idx="156">
                        <c:v>0.53136870960600302</c:v>
                      </c:pt>
                      <c:pt idx="157">
                        <c:v>0.52937065706708475</c:v>
                      </c:pt>
                      <c:pt idx="158">
                        <c:v>0.52581973906636725</c:v>
                      </c:pt>
                      <c:pt idx="159">
                        <c:v>0.52115248442173567</c:v>
                      </c:pt>
                      <c:pt idx="160">
                        <c:v>0.51721411115122051</c:v>
                      </c:pt>
                      <c:pt idx="161">
                        <c:v>0.51287470975070626</c:v>
                      </c:pt>
                      <c:pt idx="162">
                        <c:v>0.50766143001222752</c:v>
                      </c:pt>
                      <c:pt idx="163">
                        <c:v>0.50138292833854947</c:v>
                      </c:pt>
                      <c:pt idx="164">
                        <c:v>0.49573494719353495</c:v>
                      </c:pt>
                      <c:pt idx="165">
                        <c:v>0.48952084629144454</c:v>
                      </c:pt>
                      <c:pt idx="166">
                        <c:v>0.48295293866327627</c:v>
                      </c:pt>
                      <c:pt idx="167">
                        <c:v>0.47560358324277452</c:v>
                      </c:pt>
                      <c:pt idx="168">
                        <c:v>0.46773617957568747</c:v>
                      </c:pt>
                      <c:pt idx="169">
                        <c:v>0.46043003761965973</c:v>
                      </c:pt>
                      <c:pt idx="170">
                        <c:v>0.45226848646539147</c:v>
                      </c:pt>
                      <c:pt idx="171">
                        <c:v>0.44296635459422251</c:v>
                      </c:pt>
                      <c:pt idx="172">
                        <c:v>0.43341610955327625</c:v>
                      </c:pt>
                      <c:pt idx="173">
                        <c:v>0.42268681451260948</c:v>
                      </c:pt>
                      <c:pt idx="174">
                        <c:v>0.41341709505290025</c:v>
                      </c:pt>
                      <c:pt idx="175">
                        <c:v>0.40444019125240876</c:v>
                      </c:pt>
                      <c:pt idx="176">
                        <c:v>0.394455030176868</c:v>
                      </c:pt>
                      <c:pt idx="177">
                        <c:v>0.38509561250007451</c:v>
                      </c:pt>
                      <c:pt idx="178">
                        <c:v>0.37506302536917446</c:v>
                      </c:pt>
                      <c:pt idx="179">
                        <c:v>0.36543580322173125</c:v>
                      </c:pt>
                      <c:pt idx="180">
                        <c:v>0.3551488186375365</c:v>
                      </c:pt>
                      <c:pt idx="181">
                        <c:v>0.34469874643917597</c:v>
                      </c:pt>
                      <c:pt idx="182">
                        <c:v>0.3343943459878575</c:v>
                      </c:pt>
                      <c:pt idx="183">
                        <c:v>0.32420885583008024</c:v>
                      </c:pt>
                      <c:pt idx="184">
                        <c:v>0.31398200976040574</c:v>
                      </c:pt>
                      <c:pt idx="185">
                        <c:v>0.30490681299840827</c:v>
                      </c:pt>
                      <c:pt idx="186">
                        <c:v>0.29464816984033426</c:v>
                      </c:pt>
                      <c:pt idx="187">
                        <c:v>0.28540701241836147</c:v>
                      </c:pt>
                      <c:pt idx="188">
                        <c:v>0.27627916442760975</c:v>
                      </c:pt>
                      <c:pt idx="189">
                        <c:v>0.26736360105541651</c:v>
                      </c:pt>
                      <c:pt idx="190">
                        <c:v>0.25908487444547623</c:v>
                      </c:pt>
                      <c:pt idx="191">
                        <c:v>0.25093045885349696</c:v>
                      </c:pt>
                      <c:pt idx="192">
                        <c:v>0.24266771819208527</c:v>
                      </c:pt>
                      <c:pt idx="193">
                        <c:v>0.23583856045909424</c:v>
                      </c:pt>
                      <c:pt idx="194">
                        <c:v>0.22927111052710125</c:v>
                      </c:pt>
                      <c:pt idx="195">
                        <c:v>0.22187099231677801</c:v>
                      </c:pt>
                      <c:pt idx="196">
                        <c:v>0.21541423511545799</c:v>
                      </c:pt>
                      <c:pt idx="197">
                        <c:v>0.20965529106612901</c:v>
                      </c:pt>
                      <c:pt idx="198">
                        <c:v>0.20436240694959976</c:v>
                      </c:pt>
                      <c:pt idx="199">
                        <c:v>0.19870514892433125</c:v>
                      </c:pt>
                      <c:pt idx="200">
                        <c:v>0.1940328875349705</c:v>
                      </c:pt>
                      <c:pt idx="201">
                        <c:v>0.18860821147936727</c:v>
                      </c:pt>
                      <c:pt idx="202">
                        <c:v>0.18376939804365974</c:v>
                      </c:pt>
                      <c:pt idx="203">
                        <c:v>0.17914536210209175</c:v>
                      </c:pt>
                      <c:pt idx="204">
                        <c:v>0.17392850452224376</c:v>
                      </c:pt>
                      <c:pt idx="205">
                        <c:v>0.1700389493044725</c:v>
                      </c:pt>
                      <c:pt idx="206">
                        <c:v>0.1657816188645645</c:v>
                      </c:pt>
                      <c:pt idx="207">
                        <c:v>0.16218435265087949</c:v>
                      </c:pt>
                      <c:pt idx="208">
                        <c:v>0.15835295059317525</c:v>
                      </c:pt>
                      <c:pt idx="209">
                        <c:v>0.15494023330548823</c:v>
                      </c:pt>
                      <c:pt idx="210">
                        <c:v>0.15118403627259974</c:v>
                      </c:pt>
                      <c:pt idx="211">
                        <c:v>0.14787397581339901</c:v>
                      </c:pt>
                      <c:pt idx="212">
                        <c:v>0.14531837625523952</c:v>
                      </c:pt>
                      <c:pt idx="213">
                        <c:v>0.14236496350150574</c:v>
                      </c:pt>
                      <c:pt idx="214">
                        <c:v>0.1391328477223395</c:v>
                      </c:pt>
                      <c:pt idx="215">
                        <c:v>0.13615972727662576</c:v>
                      </c:pt>
                      <c:pt idx="216">
                        <c:v>0.13326944752739023</c:v>
                      </c:pt>
                      <c:pt idx="217">
                        <c:v>0.131063298358533</c:v>
                      </c:pt>
                      <c:pt idx="218">
                        <c:v>0.12867743404299226</c:v>
                      </c:pt>
                      <c:pt idx="219">
                        <c:v>0.12568527476272873</c:v>
                      </c:pt>
                      <c:pt idx="220">
                        <c:v>0.12387626067616125</c:v>
                      </c:pt>
                      <c:pt idx="221">
                        <c:v>0.12209048287067401</c:v>
                      </c:pt>
                      <c:pt idx="222">
                        <c:v>0.11920730699762699</c:v>
                      </c:pt>
                      <c:pt idx="223">
                        <c:v>0.11704434546555825</c:v>
                      </c:pt>
                      <c:pt idx="224">
                        <c:v>0.11471036089214851</c:v>
                      </c:pt>
                      <c:pt idx="225">
                        <c:v>0.112199002020459</c:v>
                      </c:pt>
                      <c:pt idx="226">
                        <c:v>0.10930004992897951</c:v>
                      </c:pt>
                      <c:pt idx="227">
                        <c:v>0.107144516099895</c:v>
                      </c:pt>
                      <c:pt idx="228">
                        <c:v>0.10491087493809451</c:v>
                      </c:pt>
                      <c:pt idx="229">
                        <c:v>0.10308911451153224</c:v>
                      </c:pt>
                      <c:pt idx="230">
                        <c:v>0.10165522707301275</c:v>
                      </c:pt>
                      <c:pt idx="231">
                        <c:v>9.9679409717590484E-2</c:v>
                      </c:pt>
                      <c:pt idx="232">
                        <c:v>9.7470270882550503E-2</c:v>
                      </c:pt>
                      <c:pt idx="233">
                        <c:v>9.5285076802266E-2</c:v>
                      </c:pt>
                      <c:pt idx="234">
                        <c:v>9.3402961427742751E-2</c:v>
                      </c:pt>
                      <c:pt idx="235">
                        <c:v>9.2070203160792743E-2</c:v>
                      </c:pt>
                      <c:pt idx="236">
                        <c:v>9.0039494417398502E-2</c:v>
                      </c:pt>
                      <c:pt idx="237">
                        <c:v>8.7014554176224251E-2</c:v>
                      </c:pt>
                      <c:pt idx="238">
                        <c:v>8.5834665405354754E-2</c:v>
                      </c:pt>
                      <c:pt idx="239">
                        <c:v>8.4517684702174495E-2</c:v>
                      </c:pt>
                      <c:pt idx="240">
                        <c:v>8.2467021340389746E-2</c:v>
                      </c:pt>
                      <c:pt idx="241">
                        <c:v>8.0814397246379996E-2</c:v>
                      </c:pt>
                      <c:pt idx="242">
                        <c:v>7.9603411493162246E-2</c:v>
                      </c:pt>
                      <c:pt idx="243">
                        <c:v>7.8344546214080255E-2</c:v>
                      </c:pt>
                      <c:pt idx="244">
                        <c:v>7.7095197967608747E-2</c:v>
                      </c:pt>
                      <c:pt idx="245">
                        <c:v>7.5554985985857748E-2</c:v>
                      </c:pt>
                      <c:pt idx="246">
                        <c:v>7.3406789741161577E-2</c:v>
                      </c:pt>
                      <c:pt idx="247">
                        <c:v>7.1267074972070021E-2</c:v>
                      </c:pt>
                      <c:pt idx="248">
                        <c:v>7.0123413601556925E-2</c:v>
                      </c:pt>
                      <c:pt idx="249">
                        <c:v>6.890290142696362E-2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0.9894812147005112</c:v>
                      </c:pt>
                      <c:pt idx="2">
                        <c:v>0.96008654652934811</c:v>
                      </c:pt>
                      <c:pt idx="3">
                        <c:v>0.92729902812773712</c:v>
                      </c:pt>
                      <c:pt idx="4">
                        <c:v>0.89381122892458587</c:v>
                      </c:pt>
                      <c:pt idx="5">
                        <c:v>0.85457065560521928</c:v>
                      </c:pt>
                      <c:pt idx="6">
                        <c:v>0.83185471647328901</c:v>
                      </c:pt>
                      <c:pt idx="7">
                        <c:v>0.80695721304055668</c:v>
                      </c:pt>
                      <c:pt idx="8">
                        <c:v>0.77324893245604875</c:v>
                      </c:pt>
                      <c:pt idx="9">
                        <c:v>0.73959935136574151</c:v>
                      </c:pt>
                      <c:pt idx="10">
                        <c:v>0.71507384199038915</c:v>
                      </c:pt>
                      <c:pt idx="11">
                        <c:v>0.70276847422063538</c:v>
                      </c:pt>
                      <c:pt idx="12">
                        <c:v>0.67748641772944818</c:v>
                      </c:pt>
                      <c:pt idx="13">
                        <c:v>0.6543895105398202</c:v>
                      </c:pt>
                      <c:pt idx="14">
                        <c:v>0.64270968843858012</c:v>
                      </c:pt>
                      <c:pt idx="15">
                        <c:v>0.62454657742354824</c:v>
                      </c:pt>
                      <c:pt idx="16">
                        <c:v>0.58933625445287563</c:v>
                      </c:pt>
                      <c:pt idx="17">
                        <c:v>0.5799491361656941</c:v>
                      </c:pt>
                      <c:pt idx="18">
                        <c:v>0.55066521264066903</c:v>
                      </c:pt>
                      <c:pt idx="19">
                        <c:v>0.53382527298837656</c:v>
                      </c:pt>
                      <c:pt idx="20">
                        <c:v>0.49138713719312266</c:v>
                      </c:pt>
                      <c:pt idx="21">
                        <c:v>0.45664521837597677</c:v>
                      </c:pt>
                      <c:pt idx="22">
                        <c:v>0.43691715322556213</c:v>
                      </c:pt>
                      <c:pt idx="23">
                        <c:v>0.44603430562614316</c:v>
                      </c:pt>
                      <c:pt idx="24">
                        <c:v>0.4250968627036476</c:v>
                      </c:pt>
                      <c:pt idx="25">
                        <c:v>0.38684710093115349</c:v>
                      </c:pt>
                      <c:pt idx="26">
                        <c:v>0.36829667167332925</c:v>
                      </c:pt>
                      <c:pt idx="27">
                        <c:v>0.34226317310469995</c:v>
                      </c:pt>
                      <c:pt idx="28">
                        <c:v>0.32906260086090522</c:v>
                      </c:pt>
                      <c:pt idx="29">
                        <c:v>0.32382718021435991</c:v>
                      </c:pt>
                      <c:pt idx="30">
                        <c:v>0.30294281416825192</c:v>
                      </c:pt>
                      <c:pt idx="31">
                        <c:v>0.29301279905302213</c:v>
                      </c:pt>
                      <c:pt idx="32">
                        <c:v>0.31847457190117412</c:v>
                      </c:pt>
                      <c:pt idx="33">
                        <c:v>0.31720836139492475</c:v>
                      </c:pt>
                      <c:pt idx="34">
                        <c:v>0.32049422192482979</c:v>
                      </c:pt>
                      <c:pt idx="35">
                        <c:v>0.33038695786637984</c:v>
                      </c:pt>
                      <c:pt idx="36">
                        <c:v>0.34354825306124531</c:v>
                      </c:pt>
                      <c:pt idx="37">
                        <c:v>0.33556209324290492</c:v>
                      </c:pt>
                      <c:pt idx="38">
                        <c:v>0.33791154392477607</c:v>
                      </c:pt>
                      <c:pt idx="39">
                        <c:v>0.34851084289923462</c:v>
                      </c:pt>
                      <c:pt idx="40">
                        <c:v>0.34294338823458459</c:v>
                      </c:pt>
                      <c:pt idx="41">
                        <c:v>0.33346690293626491</c:v>
                      </c:pt>
                      <c:pt idx="42">
                        <c:v>0.34181334647888445</c:v>
                      </c:pt>
                      <c:pt idx="43">
                        <c:v>0.34901352697668286</c:v>
                      </c:pt>
                      <c:pt idx="44">
                        <c:v>0.35435869066340453</c:v>
                      </c:pt>
                      <c:pt idx="45">
                        <c:v>0.37669450263907717</c:v>
                      </c:pt>
                      <c:pt idx="46">
                        <c:v>0.38754875730765781</c:v>
                      </c:pt>
                      <c:pt idx="47">
                        <c:v>0.37278846058019022</c:v>
                      </c:pt>
                      <c:pt idx="48">
                        <c:v>0.37050539476163763</c:v>
                      </c:pt>
                      <c:pt idx="49">
                        <c:v>0.38392951542237636</c:v>
                      </c:pt>
                      <c:pt idx="50">
                        <c:v>0.39348523869838142</c:v>
                      </c:pt>
                      <c:pt idx="51">
                        <c:v>0.38298191117550462</c:v>
                      </c:pt>
                      <c:pt idx="52">
                        <c:v>0.4119806446373464</c:v>
                      </c:pt>
                      <c:pt idx="53">
                        <c:v>0.42368820209873753</c:v>
                      </c:pt>
                      <c:pt idx="54">
                        <c:v>0.41411407129590422</c:v>
                      </c:pt>
                      <c:pt idx="55">
                        <c:v>0.43406871583875778</c:v>
                      </c:pt>
                      <c:pt idx="56">
                        <c:v>0.4185630226336699</c:v>
                      </c:pt>
                      <c:pt idx="57">
                        <c:v>0.43340760757515712</c:v>
                      </c:pt>
                      <c:pt idx="58">
                        <c:v>0.47557802303891422</c:v>
                      </c:pt>
                      <c:pt idx="59">
                        <c:v>0.4750841717769313</c:v>
                      </c:pt>
                      <c:pt idx="60">
                        <c:v>0.45524740017280935</c:v>
                      </c:pt>
                      <c:pt idx="61">
                        <c:v>0.46522241962107519</c:v>
                      </c:pt>
                      <c:pt idx="62">
                        <c:v>0.50190704982320089</c:v>
                      </c:pt>
                      <c:pt idx="63">
                        <c:v>0.51912355991687131</c:v>
                      </c:pt>
                      <c:pt idx="64">
                        <c:v>0.53615176061895187</c:v>
                      </c:pt>
                      <c:pt idx="65">
                        <c:v>0.59109767537958824</c:v>
                      </c:pt>
                      <c:pt idx="66">
                        <c:v>0.59604435909008913</c:v>
                      </c:pt>
                      <c:pt idx="67">
                        <c:v>0.5932064102845408</c:v>
                      </c:pt>
                      <c:pt idx="68">
                        <c:v>0.64886712746101749</c:v>
                      </c:pt>
                      <c:pt idx="69">
                        <c:v>0.68671308141911924</c:v>
                      </c:pt>
                      <c:pt idx="70">
                        <c:v>0.73393695004145043</c:v>
                      </c:pt>
                      <c:pt idx="71">
                        <c:v>0.75657753628173385</c:v>
                      </c:pt>
                      <c:pt idx="72">
                        <c:v>0.77284372387941258</c:v>
                      </c:pt>
                      <c:pt idx="73">
                        <c:v>0.82276334809009666</c:v>
                      </c:pt>
                      <c:pt idx="74">
                        <c:v>0.86570467711537291</c:v>
                      </c:pt>
                      <c:pt idx="75">
                        <c:v>0.89700674842162342</c:v>
                      </c:pt>
                      <c:pt idx="76">
                        <c:v>0.96450852226699701</c:v>
                      </c:pt>
                      <c:pt idx="77">
                        <c:v>1.0295391998421688</c:v>
                      </c:pt>
                      <c:pt idx="78">
                        <c:v>1.0904684981524375</c:v>
                      </c:pt>
                      <c:pt idx="79">
                        <c:v>1.1675766224215585</c:v>
                      </c:pt>
                      <c:pt idx="80">
                        <c:v>1.2587304155175441</c:v>
                      </c:pt>
                      <c:pt idx="81">
                        <c:v>1.334856119883258</c:v>
                      </c:pt>
                      <c:pt idx="82">
                        <c:v>1.4175013616550693</c:v>
                      </c:pt>
                      <c:pt idx="83">
                        <c:v>1.5105252463156162</c:v>
                      </c:pt>
                      <c:pt idx="84">
                        <c:v>1.62628586593266</c:v>
                      </c:pt>
                      <c:pt idx="85">
                        <c:v>1.7566447577097968</c:v>
                      </c:pt>
                      <c:pt idx="86">
                        <c:v>1.89467393527022</c:v>
                      </c:pt>
                      <c:pt idx="87">
                        <c:v>2.0228587599565246</c:v>
                      </c:pt>
                      <c:pt idx="88">
                        <c:v>2.1804434759280502</c:v>
                      </c:pt>
                      <c:pt idx="89">
                        <c:v>2.3550359022097891</c:v>
                      </c:pt>
                      <c:pt idx="90">
                        <c:v>2.5101211310671694</c:v>
                      </c:pt>
                      <c:pt idx="91">
                        <c:v>2.6717083724108384</c:v>
                      </c:pt>
                      <c:pt idx="92">
                        <c:v>2.8441693225548521</c:v>
                      </c:pt>
                      <c:pt idx="93">
                        <c:v>3.0332510312145278</c:v>
                      </c:pt>
                      <c:pt idx="94">
                        <c:v>3.2072262576582293</c:v>
                      </c:pt>
                      <c:pt idx="95">
                        <c:v>3.3919201804960051</c:v>
                      </c:pt>
                      <c:pt idx="96">
                        <c:v>3.5741073969690254</c:v>
                      </c:pt>
                      <c:pt idx="97">
                        <c:v>3.7714819309027368</c:v>
                      </c:pt>
                      <c:pt idx="98">
                        <c:v>3.9610887633872087</c:v>
                      </c:pt>
                      <c:pt idx="99">
                        <c:v>4.1107993686802038</c:v>
                      </c:pt>
                      <c:pt idx="100">
                        <c:v>4.1881068698406096</c:v>
                      </c:pt>
                      <c:pt idx="101">
                        <c:v>4.3281522628652604</c:v>
                      </c:pt>
                      <c:pt idx="102">
                        <c:v>4.4845034114278031</c:v>
                      </c:pt>
                      <c:pt idx="103">
                        <c:v>4.6397393979870181</c:v>
                      </c:pt>
                      <c:pt idx="104">
                        <c:v>4.785387669768892</c:v>
                      </c:pt>
                      <c:pt idx="105">
                        <c:v>4.9238870417299161</c:v>
                      </c:pt>
                      <c:pt idx="106">
                        <c:v>5.0586092031658003</c:v>
                      </c:pt>
                      <c:pt idx="107">
                        <c:v>5.157559523300022</c:v>
                      </c:pt>
                      <c:pt idx="108">
                        <c:v>5.2383865122441282</c:v>
                      </c:pt>
                      <c:pt idx="109">
                        <c:v>5.3229458609977085</c:v>
                      </c:pt>
                      <c:pt idx="110">
                        <c:v>5.3858904640304992</c:v>
                      </c:pt>
                      <c:pt idx="111">
                        <c:v>5.4327719072435894</c:v>
                      </c:pt>
                      <c:pt idx="112">
                        <c:v>5.4558518535129625</c:v>
                      </c:pt>
                      <c:pt idx="113">
                        <c:v>5.4661169529468543</c:v>
                      </c:pt>
                      <c:pt idx="114">
                        <c:v>5.4708021178382085</c:v>
                      </c:pt>
                      <c:pt idx="115">
                        <c:v>5.4577062813156685</c:v>
                      </c:pt>
                      <c:pt idx="116">
                        <c:v>5.4359822715720965</c:v>
                      </c:pt>
                      <c:pt idx="117">
                        <c:v>5.3994288911702819</c:v>
                      </c:pt>
                      <c:pt idx="118">
                        <c:v>5.3530704531633564</c:v>
                      </c:pt>
                      <c:pt idx="119">
                        <c:v>5.3164150732254578</c:v>
                      </c:pt>
                      <c:pt idx="120">
                        <c:v>5.2661795526383921</c:v>
                      </c:pt>
                      <c:pt idx="121">
                        <c:v>5.2027869138206801</c:v>
                      </c:pt>
                      <c:pt idx="122">
                        <c:v>5.1475380356125937</c:v>
                      </c:pt>
                      <c:pt idx="123">
                        <c:v>5.0888332398734768</c:v>
                      </c:pt>
                      <c:pt idx="124">
                        <c:v>5.0086826109878686</c:v>
                      </c:pt>
                      <c:pt idx="125">
                        <c:v>4.9413792238801753</c:v>
                      </c:pt>
                      <c:pt idx="126">
                        <c:v>4.8750931879988393</c:v>
                      </c:pt>
                      <c:pt idx="127">
                        <c:v>4.8032628202340035</c:v>
                      </c:pt>
                      <c:pt idx="128">
                        <c:v>4.7177424684674119</c:v>
                      </c:pt>
                      <c:pt idx="129">
                        <c:v>4.6507941040080967</c:v>
                      </c:pt>
                      <c:pt idx="130">
                        <c:v>4.5971686145204416</c:v>
                      </c:pt>
                      <c:pt idx="131">
                        <c:v>4.542673964127089</c:v>
                      </c:pt>
                      <c:pt idx="132">
                        <c:v>4.490045179355028</c:v>
                      </c:pt>
                      <c:pt idx="133">
                        <c:v>4.4543400378996907</c:v>
                      </c:pt>
                      <c:pt idx="134">
                        <c:v>4.4039490685885445</c:v>
                      </c:pt>
                      <c:pt idx="135">
                        <c:v>4.3478299298001719</c:v>
                      </c:pt>
                      <c:pt idx="136">
                        <c:v>4.3059638140207426</c:v>
                      </c:pt>
                      <c:pt idx="137">
                        <c:v>4.269640348016404</c:v>
                      </c:pt>
                      <c:pt idx="138">
                        <c:v>4.2372552827716605</c:v>
                      </c:pt>
                      <c:pt idx="139">
                        <c:v>4.2050695301471741</c:v>
                      </c:pt>
                      <c:pt idx="140">
                        <c:v>4.1888454959146584</c:v>
                      </c:pt>
                      <c:pt idx="141">
                        <c:v>4.162694873599464</c:v>
                      </c:pt>
                      <c:pt idx="142">
                        <c:v>4.1257750690550061</c:v>
                      </c:pt>
                      <c:pt idx="143">
                        <c:v>4.0874759537841951</c:v>
                      </c:pt>
                      <c:pt idx="144">
                        <c:v>4.0767646848448313</c:v>
                      </c:pt>
                      <c:pt idx="145">
                        <c:v>4.0615058470128202</c:v>
                      </c:pt>
                      <c:pt idx="146">
                        <c:v>4.0512277198237117</c:v>
                      </c:pt>
                      <c:pt idx="147">
                        <c:v>4.0349932781742304</c:v>
                      </c:pt>
                      <c:pt idx="148">
                        <c:v>4.0161365023716842</c:v>
                      </c:pt>
                      <c:pt idx="149">
                        <c:v>3.9858857938582415</c:v>
                      </c:pt>
                      <c:pt idx="150">
                        <c:v>3.9779455124691872</c:v>
                      </c:pt>
                      <c:pt idx="151">
                        <c:v>3.9695121062974636</c:v>
                      </c:pt>
                      <c:pt idx="152">
                        <c:v>3.9542158040230011</c:v>
                      </c:pt>
                      <c:pt idx="153">
                        <c:v>3.9436973104633908</c:v>
                      </c:pt>
                      <c:pt idx="154">
                        <c:v>3.9292163697535636</c:v>
                      </c:pt>
                      <c:pt idx="155">
                        <c:v>3.9039262626350637</c:v>
                      </c:pt>
                      <c:pt idx="156">
                        <c:v>3.8760174158206362</c:v>
                      </c:pt>
                      <c:pt idx="157">
                        <c:v>3.8614428157386818</c:v>
                      </c:pt>
                      <c:pt idx="158">
                        <c:v>3.8355409894472214</c:v>
                      </c:pt>
                      <c:pt idx="159">
                        <c:v>3.8014961539881011</c:v>
                      </c:pt>
                      <c:pt idx="160">
                        <c:v>3.7727680728825383</c:v>
                      </c:pt>
                      <c:pt idx="161">
                        <c:v>3.7411147310530941</c:v>
                      </c:pt>
                      <c:pt idx="162">
                        <c:v>3.7030869686075567</c:v>
                      </c:pt>
                      <c:pt idx="163">
                        <c:v>3.6572890482699458</c:v>
                      </c:pt>
                      <c:pt idx="164">
                        <c:v>3.6160903986570716</c:v>
                      </c:pt>
                      <c:pt idx="165">
                        <c:v>3.5707622434895825</c:v>
                      </c:pt>
                      <c:pt idx="166">
                        <c:v>3.5228532795403176</c:v>
                      </c:pt>
                      <c:pt idx="167">
                        <c:v>3.4692441206080153</c:v>
                      </c:pt>
                      <c:pt idx="168">
                        <c:v>3.4118561090829647</c:v>
                      </c:pt>
                      <c:pt idx="169">
                        <c:v>3.3585621665679475</c:v>
                      </c:pt>
                      <c:pt idx="170">
                        <c:v>3.299028524781793</c:v>
                      </c:pt>
                      <c:pt idx="171">
                        <c:v>3.2311750277935243</c:v>
                      </c:pt>
                      <c:pt idx="172">
                        <c:v>3.1615116933990142</c:v>
                      </c:pt>
                      <c:pt idx="173">
                        <c:v>3.0832478933571599</c:v>
                      </c:pt>
                      <c:pt idx="174">
                        <c:v>3.015630825554569</c:v>
                      </c:pt>
                      <c:pt idx="175">
                        <c:v>2.9501496731234238</c:v>
                      </c:pt>
                      <c:pt idx="176">
                        <c:v>2.8773138859780585</c:v>
                      </c:pt>
                      <c:pt idx="177">
                        <c:v>2.8090425232474798</c:v>
                      </c:pt>
                      <c:pt idx="178">
                        <c:v>2.7358607913499808</c:v>
                      </c:pt>
                      <c:pt idx="179">
                        <c:v>2.6656359549324722</c:v>
                      </c:pt>
                      <c:pt idx="180">
                        <c:v>2.5905985455332967</c:v>
                      </c:pt>
                      <c:pt idx="181">
                        <c:v>2.5143715093808261</c:v>
                      </c:pt>
                      <c:pt idx="182">
                        <c:v>2.4392070616313246</c:v>
                      </c:pt>
                      <c:pt idx="183">
                        <c:v>2.3649099934628071</c:v>
                      </c:pt>
                      <c:pt idx="184">
                        <c:v>2.2903112586137664</c:v>
                      </c:pt>
                      <c:pt idx="185">
                        <c:v>2.2241131177266538</c:v>
                      </c:pt>
                      <c:pt idx="186">
                        <c:v>2.1492824421062036</c:v>
                      </c:pt>
                      <c:pt idx="187">
                        <c:v>2.0818737173123307</c:v>
                      </c:pt>
                      <c:pt idx="188">
                        <c:v>2.0152915171535173</c:v>
                      </c:pt>
                      <c:pt idx="189">
                        <c:v>1.9502578065157632</c:v>
                      </c:pt>
                      <c:pt idx="190">
                        <c:v>1.889869439754877</c:v>
                      </c:pt>
                      <c:pt idx="191">
                        <c:v>1.8303878476344331</c:v>
                      </c:pt>
                      <c:pt idx="192">
                        <c:v>1.7701160888216343</c:v>
                      </c:pt>
                      <c:pt idx="193">
                        <c:v>1.7203014613700363</c:v>
                      </c:pt>
                      <c:pt idx="194">
                        <c:v>1.6723958360410447</c:v>
                      </c:pt>
                      <c:pt idx="195">
                        <c:v>1.6184163928713253</c:v>
                      </c:pt>
                      <c:pt idx="196">
                        <c:v>1.5713182049095271</c:v>
                      </c:pt>
                      <c:pt idx="197">
                        <c:v>1.529310147174086</c:v>
                      </c:pt>
                      <c:pt idx="198">
                        <c:v>1.4907017183285123</c:v>
                      </c:pt>
                      <c:pt idx="199">
                        <c:v>1.4494353994141174</c:v>
                      </c:pt>
                      <c:pt idx="200">
                        <c:v>1.4153540427421059</c:v>
                      </c:pt>
                      <c:pt idx="201">
                        <c:v>1.3757842704039989</c:v>
                      </c:pt>
                      <c:pt idx="202">
                        <c:v>1.3404880160148087</c:v>
                      </c:pt>
                      <c:pt idx="203">
                        <c:v>1.3067584351853549</c:v>
                      </c:pt>
                      <c:pt idx="204">
                        <c:v>1.2687045745236314</c:v>
                      </c:pt>
                      <c:pt idx="205">
                        <c:v>1.240332591959856</c:v>
                      </c:pt>
                      <c:pt idx="206">
                        <c:v>1.2092779087772081</c:v>
                      </c:pt>
                      <c:pt idx="207">
                        <c:v>1.1830379999502005</c:v>
                      </c:pt>
                      <c:pt idx="208">
                        <c:v>1.1550902099614297</c:v>
                      </c:pt>
                      <c:pt idx="209">
                        <c:v>1.1301964753413483</c:v>
                      </c:pt>
                      <c:pt idx="210">
                        <c:v>1.1027972610979564</c:v>
                      </c:pt>
                      <c:pt idx="211">
                        <c:v>1.0786523467374658</c:v>
                      </c:pt>
                      <c:pt idx="212">
                        <c:v>1.0600107741039653</c:v>
                      </c:pt>
                      <c:pt idx="213">
                        <c:v>1.0384673917733291</c:v>
                      </c:pt>
                      <c:pt idx="214">
                        <c:v>1.014891037306981</c:v>
                      </c:pt>
                      <c:pt idx="215">
                        <c:v>0.9932038991323161</c:v>
                      </c:pt>
                      <c:pt idx="216">
                        <c:v>0.97212103436796604</c:v>
                      </c:pt>
                      <c:pt idx="217">
                        <c:v>0.95602849364096443</c:v>
                      </c:pt>
                      <c:pt idx="218">
                        <c:v>0.93862503824051779</c:v>
                      </c:pt>
                      <c:pt idx="219">
                        <c:v>0.9167990231373514</c:v>
                      </c:pt>
                      <c:pt idx="220">
                        <c:v>0.90360334567602796</c:v>
                      </c:pt>
                      <c:pt idx="221">
                        <c:v>0.89057716300903045</c:v>
                      </c:pt>
                      <c:pt idx="222">
                        <c:v>0.86954611677920968</c:v>
                      </c:pt>
                      <c:pt idx="223">
                        <c:v>0.85376860407195065</c:v>
                      </c:pt>
                      <c:pt idx="224">
                        <c:v>0.83674358040900165</c:v>
                      </c:pt>
                      <c:pt idx="225">
                        <c:v>0.81842471716381404</c:v>
                      </c:pt>
                      <c:pt idx="226">
                        <c:v>0.79727859284171065</c:v>
                      </c:pt>
                      <c:pt idx="227">
                        <c:v>0.78155526079207416</c:v>
                      </c:pt>
                      <c:pt idx="228">
                        <c:v>0.7652621823941157</c:v>
                      </c:pt>
                      <c:pt idx="229">
                        <c:v>0.75197352799434158</c:v>
                      </c:pt>
                      <c:pt idx="230">
                        <c:v>0.74151417541381615</c:v>
                      </c:pt>
                      <c:pt idx="231">
                        <c:v>0.72710176771714208</c:v>
                      </c:pt>
                      <c:pt idx="232">
                        <c:v>0.71098741916069497</c:v>
                      </c:pt>
                      <c:pt idx="233">
                        <c:v>0.69504773329095093</c:v>
                      </c:pt>
                      <c:pt idx="234">
                        <c:v>0.68131882558834067</c:v>
                      </c:pt>
                      <c:pt idx="235">
                        <c:v>0.67159714992247876</c:v>
                      </c:pt>
                      <c:pt idx="236">
                        <c:v>0.6567843423303803</c:v>
                      </c:pt>
                      <c:pt idx="237">
                        <c:v>0.63471920969338014</c:v>
                      </c:pt>
                      <c:pt idx="238">
                        <c:v>0.62611262571139836</c:v>
                      </c:pt>
                      <c:pt idx="239">
                        <c:v>0.61650603795125092</c:v>
                      </c:pt>
                      <c:pt idx="240">
                        <c:v>0.60154767333441728</c:v>
                      </c:pt>
                      <c:pt idx="241">
                        <c:v>0.58949276747641866</c:v>
                      </c:pt>
                      <c:pt idx="242">
                        <c:v>0.58065934957858456</c:v>
                      </c:pt>
                      <c:pt idx="243">
                        <c:v>0.57147667913208489</c:v>
                      </c:pt>
                      <c:pt idx="244">
                        <c:v>0.5623634297551332</c:v>
                      </c:pt>
                      <c:pt idx="245">
                        <c:v>0.5511285031262223</c:v>
                      </c:pt>
                      <c:pt idx="246">
                        <c:v>0.53545869437286775</c:v>
                      </c:pt>
                      <c:pt idx="247">
                        <c:v>0.51985075291911342</c:v>
                      </c:pt>
                      <c:pt idx="248">
                        <c:v>0.5115084261885896</c:v>
                      </c:pt>
                      <c:pt idx="249">
                        <c:v>0.50260551873577319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0.18278855247558301</c:v>
                      </c:pt>
                      <c:pt idx="1">
                        <c:v>0.18086583893688801</c:v>
                      </c:pt>
                      <c:pt idx="2">
                        <c:v>0.175492830091381</c:v>
                      </c:pt>
                      <c:pt idx="3">
                        <c:v>0.169499647063484</c:v>
                      </c:pt>
                      <c:pt idx="4">
                        <c:v>0.16337846072154699</c:v>
                      </c:pt>
                      <c:pt idx="5">
                        <c:v>0.15620573312618799</c:v>
                      </c:pt>
                      <c:pt idx="6">
                        <c:v>0.15205351949413901</c:v>
                      </c:pt>
                      <c:pt idx="7">
                        <c:v>0.14750254088141401</c:v>
                      </c:pt>
                      <c:pt idx="8">
                        <c:v>0.14134105306693101</c:v>
                      </c:pt>
                      <c:pt idx="9">
                        <c:v>0.135190294848024</c:v>
                      </c:pt>
                      <c:pt idx="10">
                        <c:v>0.13070731249057699</c:v>
                      </c:pt>
                      <c:pt idx="11">
                        <c:v>0.12845803212826401</c:v>
                      </c:pt>
                      <c:pt idx="12">
                        <c:v>0.12383676161863399</c:v>
                      </c:pt>
                      <c:pt idx="13">
                        <c:v>0.119614911386779</c:v>
                      </c:pt>
                      <c:pt idx="14">
                        <c:v>0.11747997361172099</c:v>
                      </c:pt>
                      <c:pt idx="15">
                        <c:v>0.11415996484083001</c:v>
                      </c:pt>
                      <c:pt idx="16">
                        <c:v>0.107723920872823</c:v>
                      </c:pt>
                      <c:pt idx="17">
                        <c:v>0.106008063109192</c:v>
                      </c:pt>
                      <c:pt idx="18">
                        <c:v>0.10065529711724699</c:v>
                      </c:pt>
                      <c:pt idx="19">
                        <c:v>9.75771489244283E-2</c:v>
                      </c:pt>
                      <c:pt idx="20">
                        <c:v>8.9819943512651601E-2</c:v>
                      </c:pt>
                      <c:pt idx="21">
                        <c:v>8.3469518461841294E-2</c:v>
                      </c:pt>
                      <c:pt idx="22">
                        <c:v>7.9863453989853006E-2</c:v>
                      </c:pt>
                      <c:pt idx="23">
                        <c:v>8.1529965079854494E-2</c:v>
                      </c:pt>
                      <c:pt idx="24">
                        <c:v>7.7702840195511394E-2</c:v>
                      </c:pt>
                      <c:pt idx="25">
                        <c:v>7.0711221608581301E-2</c:v>
                      </c:pt>
                      <c:pt idx="26">
                        <c:v>6.7320415496742905E-2</c:v>
                      </c:pt>
                      <c:pt idx="27">
                        <c:v>6.2561789977507998E-2</c:v>
                      </c:pt>
                      <c:pt idx="28">
                        <c:v>6.01488764852154E-2</c:v>
                      </c:pt>
                      <c:pt idx="29">
                        <c:v>5.9191901523632601E-2</c:v>
                      </c:pt>
                      <c:pt idx="30">
                        <c:v>5.5374478484694303E-2</c:v>
                      </c:pt>
                      <c:pt idx="31">
                        <c:v>5.3559385395720797E-2</c:v>
                      </c:pt>
                      <c:pt idx="32">
                        <c:v>5.8213505998096597E-2</c:v>
                      </c:pt>
                      <c:pt idx="33">
                        <c:v>5.79820572125299E-2</c:v>
                      </c:pt>
                      <c:pt idx="34">
                        <c:v>5.8582674902427898E-2</c:v>
                      </c:pt>
                      <c:pt idx="35">
                        <c:v>6.0390953785207001E-2</c:v>
                      </c:pt>
                      <c:pt idx="36">
                        <c:v>6.2796687882580304E-2</c:v>
                      </c:pt>
                      <c:pt idx="37">
                        <c:v>6.1336909289547201E-2</c:v>
                      </c:pt>
                      <c:pt idx="38">
                        <c:v>6.17663619787992E-2</c:v>
                      </c:pt>
                      <c:pt idx="39">
                        <c:v>6.3703792495596406E-2</c:v>
                      </c:pt>
                      <c:pt idx="40">
                        <c:v>6.2686125516471597E-2</c:v>
                      </c:pt>
                      <c:pt idx="41">
                        <c:v>6.0953932486235603E-2</c:v>
                      </c:pt>
                      <c:pt idx="42">
                        <c:v>6.2479566819710203E-2</c:v>
                      </c:pt>
                      <c:pt idx="43">
                        <c:v>6.3795677390465697E-2</c:v>
                      </c:pt>
                      <c:pt idx="44">
                        <c:v>6.4772712123506604E-2</c:v>
                      </c:pt>
                      <c:pt idx="45">
                        <c:v>6.8855442862906596E-2</c:v>
                      </c:pt>
                      <c:pt idx="46">
                        <c:v>7.0839476361977793E-2</c:v>
                      </c:pt>
                      <c:pt idx="47">
                        <c:v>6.8141463089053902E-2</c:v>
                      </c:pt>
                      <c:pt idx="48">
                        <c:v>6.7724144792874197E-2</c:v>
                      </c:pt>
                      <c:pt idx="49">
                        <c:v>7.0177920376708197E-2</c:v>
                      </c:pt>
                      <c:pt idx="50">
                        <c:v>7.1924597202186399E-2</c:v>
                      </c:pt>
                      <c:pt idx="51">
                        <c:v>7.0004709168102794E-2</c:v>
                      </c:pt>
                      <c:pt idx="52">
                        <c:v>7.5305345681218105E-2</c:v>
                      </c:pt>
                      <c:pt idx="53">
                        <c:v>7.7445353162610503E-2</c:v>
                      </c:pt>
                      <c:pt idx="54">
                        <c:v>7.5695311651948705E-2</c:v>
                      </c:pt>
                      <c:pt idx="55">
                        <c:v>7.9342792243101701E-2</c:v>
                      </c:pt>
                      <c:pt idx="56">
                        <c:v>7.6508529027013203E-2</c:v>
                      </c:pt>
                      <c:pt idx="57">
                        <c:v>7.9221949220568494E-2</c:v>
                      </c:pt>
                      <c:pt idx="58">
                        <c:v>8.6930218420482597E-2</c:v>
                      </c:pt>
                      <c:pt idx="59">
                        <c:v>8.68399480631665E-2</c:v>
                      </c:pt>
                      <c:pt idx="60">
                        <c:v>8.3214013295860298E-2</c:v>
                      </c:pt>
                      <c:pt idx="61">
                        <c:v>8.5037332661724599E-2</c:v>
                      </c:pt>
                      <c:pt idx="62">
                        <c:v>9.1742863114473203E-2</c:v>
                      </c:pt>
                      <c:pt idx="63">
                        <c:v>9.4889844073176494E-2</c:v>
                      </c:pt>
                      <c:pt idx="64">
                        <c:v>9.8002404230773499E-2</c:v>
                      </c:pt>
                      <c:pt idx="65">
                        <c:v>0.10804588845431699</c:v>
                      </c:pt>
                      <c:pt idx="66">
                        <c:v>0.108950085609314</c:v>
                      </c:pt>
                      <c:pt idx="67">
                        <c:v>0.108431341055148</c:v>
                      </c:pt>
                      <c:pt idx="68">
                        <c:v>0.11860548297758899</c:v>
                      </c:pt>
                      <c:pt idx="69">
                        <c:v>0.12552329011864799</c:v>
                      </c:pt>
                      <c:pt idx="70">
                        <c:v>0.134155272706421</c:v>
                      </c:pt>
                      <c:pt idx="71">
                        <c:v>0.138293712692481</c:v>
                      </c:pt>
                      <c:pt idx="72">
                        <c:v>0.14126698557775699</c:v>
                      </c:pt>
                      <c:pt idx="73">
                        <c:v>0.15039172142735299</c:v>
                      </c:pt>
                      <c:pt idx="74">
                        <c:v>0.15824090480126099</c:v>
                      </c:pt>
                      <c:pt idx="75">
                        <c:v>0.16396256510481799</c:v>
                      </c:pt>
                      <c:pt idx="76">
                        <c:v>0.17630111663554801</c:v>
                      </c:pt>
                      <c:pt idx="77">
                        <c:v>0.18818798005602</c:v>
                      </c:pt>
                      <c:pt idx="78">
                        <c:v>0.19932515829750699</c:v>
                      </c:pt>
                      <c:pt idx="79">
                        <c:v>0.213419640716767</c:v>
                      </c:pt>
                      <c:pt idx="80">
                        <c:v>0.23008151060944099</c:v>
                      </c:pt>
                      <c:pt idx="81">
                        <c:v>0.24399641791663401</c:v>
                      </c:pt>
                      <c:pt idx="82">
                        <c:v>0.25910302202909802</c:v>
                      </c:pt>
                      <c:pt idx="83">
                        <c:v>0.27610672325185498</c:v>
                      </c:pt>
                      <c:pt idx="84">
                        <c:v>0.29726643934533098</c:v>
                      </c:pt>
                      <c:pt idx="85">
                        <c:v>0.32109455247559499</c:v>
                      </c:pt>
                      <c:pt idx="86">
                        <c:v>0.34632470604125998</c:v>
                      </c:pt>
                      <c:pt idx="87">
                        <c:v>0.36975542459500599</c:v>
                      </c:pt>
                      <c:pt idx="88">
                        <c:v>0.39856010671971698</c:v>
                      </c:pt>
                      <c:pt idx="89">
                        <c:v>0.430473603592956</c:v>
                      </c:pt>
                      <c:pt idx="90">
                        <c:v>0.45882140808614102</c:v>
                      </c:pt>
                      <c:pt idx="91">
                        <c:v>0.488357706029873</c:v>
                      </c:pt>
                      <c:pt idx="92">
                        <c:v>0.51988159346526097</c:v>
                      </c:pt>
                      <c:pt idx="93">
                        <c:v>0.55444356529077299</c:v>
                      </c:pt>
                      <c:pt idx="94">
                        <c:v>0.58624424509902895</c:v>
                      </c:pt>
                      <c:pt idx="95">
                        <c:v>0.62000417990558299</c:v>
                      </c:pt>
                      <c:pt idx="96">
                        <c:v>0.65330591748424205</c:v>
                      </c:pt>
                      <c:pt idx="97">
                        <c:v>0.68938372283752802</c:v>
                      </c:pt>
                      <c:pt idx="98">
                        <c:v>0.72404168128684498</c:v>
                      </c:pt>
                      <c:pt idx="99">
                        <c:v>0.75140706611859498</c:v>
                      </c:pt>
                      <c:pt idx="100">
                        <c:v>0.76553799235121001</c:v>
                      </c:pt>
                      <c:pt idx="101">
                        <c:v>0.79113668702305995</c:v>
                      </c:pt>
                      <c:pt idx="102">
                        <c:v>0.81971588714670196</c:v>
                      </c:pt>
                      <c:pt idx="103">
                        <c:v>0.84809124842198003</c:v>
                      </c:pt>
                      <c:pt idx="104">
                        <c:v>0.87471408519155902</c:v>
                      </c:pt>
                      <c:pt idx="105">
                        <c:v>0.90003018491109199</c:v>
                      </c:pt>
                      <c:pt idx="106">
                        <c:v>0.92465585378633897</c:v>
                      </c:pt>
                      <c:pt idx="107">
                        <c:v>0.94274283957066896</c:v>
                      </c:pt>
                      <c:pt idx="108">
                        <c:v>0.95751708788072198</c:v>
                      </c:pt>
                      <c:pt idx="109">
                        <c:v>0.97297356883766695</c:v>
                      </c:pt>
                      <c:pt idx="110">
                        <c:v>0.98447912171218099</c:v>
                      </c:pt>
                      <c:pt idx="111">
                        <c:v>0.99304851285506801</c:v>
                      </c:pt>
                      <c:pt idx="112">
                        <c:v>0.997267262824861</c:v>
                      </c:pt>
                      <c:pt idx="113">
                        <c:v>0.99914360549140002</c:v>
                      </c:pt>
                      <c:pt idx="114">
                        <c:v>1</c:v>
                      </c:pt>
                      <c:pt idx="115">
                        <c:v>0.99760623099858803</c:v>
                      </c:pt>
                      <c:pt idx="116">
                        <c:v>0.993635330703595</c:v>
                      </c:pt>
                      <c:pt idx="117">
                        <c:v>0.986953791211858</c:v>
                      </c:pt>
                      <c:pt idx="118">
                        <c:v>0.97847999943354302</c:v>
                      </c:pt>
                      <c:pt idx="119">
                        <c:v>0.97177981559425197</c:v>
                      </c:pt>
                      <c:pt idx="120">
                        <c:v>0.96259733750328502</c:v>
                      </c:pt>
                      <c:pt idx="121">
                        <c:v>0.95100988881618798</c:v>
                      </c:pt>
                      <c:pt idx="122">
                        <c:v>0.94091102634263202</c:v>
                      </c:pt>
                      <c:pt idx="123">
                        <c:v>0.93018046170610402</c:v>
                      </c:pt>
                      <c:pt idx="124">
                        <c:v>0.91552984427209605</c:v>
                      </c:pt>
                      <c:pt idx="125">
                        <c:v>0.903227555565977</c:v>
                      </c:pt>
                      <c:pt idx="126">
                        <c:v>0.89111122701788303</c:v>
                      </c:pt>
                      <c:pt idx="127">
                        <c:v>0.87798145807035999</c:v>
                      </c:pt>
                      <c:pt idx="128">
                        <c:v>0.86234931676374205</c:v>
                      </c:pt>
                      <c:pt idx="129">
                        <c:v>0.85011192213361597</c:v>
                      </c:pt>
                      <c:pt idx="130">
                        <c:v>0.84030979653437299</c:v>
                      </c:pt>
                      <c:pt idx="131">
                        <c:v>0.83034879827130903</c:v>
                      </c:pt>
                      <c:pt idx="132">
                        <c:v>0.82072885888427505</c:v>
                      </c:pt>
                      <c:pt idx="133">
                        <c:v>0.81420236776171795</c:v>
                      </c:pt>
                      <c:pt idx="134">
                        <c:v>0.80499147542349203</c:v>
                      </c:pt>
                      <c:pt idx="135">
                        <c:v>0.79473353927818902</c:v>
                      </c:pt>
                      <c:pt idx="136">
                        <c:v>0.78708089257709202</c:v>
                      </c:pt>
                      <c:pt idx="137">
                        <c:v>0.78044137880526299</c:v>
                      </c:pt>
                      <c:pt idx="138">
                        <c:v>0.77452175960734904</c:v>
                      </c:pt>
                      <c:pt idx="139">
                        <c:v>0.76863857247478196</c:v>
                      </c:pt>
                      <c:pt idx="140">
                        <c:v>0.76567300474210598</c:v>
                      </c:pt>
                      <c:pt idx="141">
                        <c:v>0.76089297034277603</c:v>
                      </c:pt>
                      <c:pt idx="142">
                        <c:v>0.75414445271241304</c:v>
                      </c:pt>
                      <c:pt idx="143">
                        <c:v>0.74714381287096598</c:v>
                      </c:pt>
                      <c:pt idx="144">
                        <c:v>0.74518591552636304</c:v>
                      </c:pt>
                      <c:pt idx="145">
                        <c:v>0.74239677464659004</c:v>
                      </c:pt>
                      <c:pt idx="146">
                        <c:v>0.740518050655533</c:v>
                      </c:pt>
                      <c:pt idx="147">
                        <c:v>0.73755058056617495</c:v>
                      </c:pt>
                      <c:pt idx="148">
                        <c:v>0.73410377781287095</c:v>
                      </c:pt>
                      <c:pt idx="149">
                        <c:v>0.72857429459233802</c:v>
                      </c:pt>
                      <c:pt idx="150">
                        <c:v>0.72712290205098395</c:v>
                      </c:pt>
                      <c:pt idx="151">
                        <c:v>0.72558137194441596</c:v>
                      </c:pt>
                      <c:pt idx="152">
                        <c:v>0.72278538299343797</c:v>
                      </c:pt>
                      <c:pt idx="153">
                        <c:v>0.72086272278145302</c:v>
                      </c:pt>
                      <c:pt idx="154">
                        <c:v>0.71821577259061897</c:v>
                      </c:pt>
                      <c:pt idx="155">
                        <c:v>0.713593030518476</c:v>
                      </c:pt>
                      <c:pt idx="156">
                        <c:v>0.70849161280800399</c:v>
                      </c:pt>
                      <c:pt idx="157">
                        <c:v>0.70582754275611304</c:v>
                      </c:pt>
                      <c:pt idx="158">
                        <c:v>0.70109298542182297</c:v>
                      </c:pt>
                      <c:pt idx="159">
                        <c:v>0.69486997922898097</c:v>
                      </c:pt>
                      <c:pt idx="160">
                        <c:v>0.68961881486829402</c:v>
                      </c:pt>
                      <c:pt idx="161">
                        <c:v>0.68383294633427505</c:v>
                      </c:pt>
                      <c:pt idx="162">
                        <c:v>0.67688190668296999</c:v>
                      </c:pt>
                      <c:pt idx="163">
                        <c:v>0.668510571118066</c:v>
                      </c:pt>
                      <c:pt idx="164">
                        <c:v>0.66097992959137997</c:v>
                      </c:pt>
                      <c:pt idx="165">
                        <c:v>0.65269446172192602</c:v>
                      </c:pt>
                      <c:pt idx="166">
                        <c:v>0.64393725155103498</c:v>
                      </c:pt>
                      <c:pt idx="167">
                        <c:v>0.63413811099036599</c:v>
                      </c:pt>
                      <c:pt idx="168">
                        <c:v>0.62364823943424996</c:v>
                      </c:pt>
                      <c:pt idx="169">
                        <c:v>0.61390671682621301</c:v>
                      </c:pt>
                      <c:pt idx="170">
                        <c:v>0.60302464862052196</c:v>
                      </c:pt>
                      <c:pt idx="171">
                        <c:v>0.59062180612562998</c:v>
                      </c:pt>
                      <c:pt idx="172">
                        <c:v>0.577888146071035</c:v>
                      </c:pt>
                      <c:pt idx="173">
                        <c:v>0.56358241935014597</c:v>
                      </c:pt>
                      <c:pt idx="174">
                        <c:v>0.55122279340386704</c:v>
                      </c:pt>
                      <c:pt idx="175">
                        <c:v>0.53925358833654502</c:v>
                      </c:pt>
                      <c:pt idx="176">
                        <c:v>0.52594004023582397</c:v>
                      </c:pt>
                      <c:pt idx="177">
                        <c:v>0.51346081666676602</c:v>
                      </c:pt>
                      <c:pt idx="178">
                        <c:v>0.50008403382556599</c:v>
                      </c:pt>
                      <c:pt idx="179">
                        <c:v>0.487247737628975</c:v>
                      </c:pt>
                      <c:pt idx="180">
                        <c:v>0.473531758183382</c:v>
                      </c:pt>
                      <c:pt idx="181">
                        <c:v>0.45959832858556798</c:v>
                      </c:pt>
                      <c:pt idx="182">
                        <c:v>0.44585912798381</c:v>
                      </c:pt>
                      <c:pt idx="183">
                        <c:v>0.43227847444010697</c:v>
                      </c:pt>
                      <c:pt idx="184">
                        <c:v>0.41864267968054097</c:v>
                      </c:pt>
                      <c:pt idx="185">
                        <c:v>0.40654241733121099</c:v>
                      </c:pt>
                      <c:pt idx="186">
                        <c:v>0.392864226453779</c:v>
                      </c:pt>
                      <c:pt idx="187">
                        <c:v>0.38054268322448198</c:v>
                      </c:pt>
                      <c:pt idx="188">
                        <c:v>0.36837221923681301</c:v>
                      </c:pt>
                      <c:pt idx="189">
                        <c:v>0.356484801407222</c:v>
                      </c:pt>
                      <c:pt idx="190">
                        <c:v>0.34544649926063498</c:v>
                      </c:pt>
                      <c:pt idx="191">
                        <c:v>0.33457394513799599</c:v>
                      </c:pt>
                      <c:pt idx="192">
                        <c:v>0.32355695758944703</c:v>
                      </c:pt>
                      <c:pt idx="193">
                        <c:v>0.314451413945459</c:v>
                      </c:pt>
                      <c:pt idx="194">
                        <c:v>0.30569481403613502</c:v>
                      </c:pt>
                      <c:pt idx="195">
                        <c:v>0.29582798975570401</c:v>
                      </c:pt>
                      <c:pt idx="196">
                        <c:v>0.28721898015394398</c:v>
                      </c:pt>
                      <c:pt idx="197">
                        <c:v>0.279540388088172</c:v>
                      </c:pt>
                      <c:pt idx="198">
                        <c:v>0.27248320926613301</c:v>
                      </c:pt>
                      <c:pt idx="199">
                        <c:v>0.264940198565775</c:v>
                      </c:pt>
                      <c:pt idx="200">
                        <c:v>0.25871051671329398</c:v>
                      </c:pt>
                      <c:pt idx="201">
                        <c:v>0.25147761530582302</c:v>
                      </c:pt>
                      <c:pt idx="202">
                        <c:v>0.245025864058213</c:v>
                      </c:pt>
                      <c:pt idx="203">
                        <c:v>0.23886048280278899</c:v>
                      </c:pt>
                      <c:pt idx="204">
                        <c:v>0.231904672696325</c:v>
                      </c:pt>
                      <c:pt idx="205">
                        <c:v>0.22671859907263001</c:v>
                      </c:pt>
                      <c:pt idx="206">
                        <c:v>0.22104215848608599</c:v>
                      </c:pt>
                      <c:pt idx="207">
                        <c:v>0.21624580353450601</c:v>
                      </c:pt>
                      <c:pt idx="208">
                        <c:v>0.211137267457567</c:v>
                      </c:pt>
                      <c:pt idx="209">
                        <c:v>0.20658697774065099</c:v>
                      </c:pt>
                      <c:pt idx="210">
                        <c:v>0.201578715030133</c:v>
                      </c:pt>
                      <c:pt idx="211">
                        <c:v>0.19716530108453201</c:v>
                      </c:pt>
                      <c:pt idx="212">
                        <c:v>0.19375783500698601</c:v>
                      </c:pt>
                      <c:pt idx="213">
                        <c:v>0.18981995133534099</c:v>
                      </c:pt>
                      <c:pt idx="214">
                        <c:v>0.18551046362978599</c:v>
                      </c:pt>
                      <c:pt idx="215">
                        <c:v>0.18154630303550101</c:v>
                      </c:pt>
                      <c:pt idx="216">
                        <c:v>0.17769259670318699</c:v>
                      </c:pt>
                      <c:pt idx="217">
                        <c:v>0.174751064478044</c:v>
                      </c:pt>
                      <c:pt idx="218">
                        <c:v>0.171569912057323</c:v>
                      </c:pt>
                      <c:pt idx="219">
                        <c:v>0.16758036635030499</c:v>
                      </c:pt>
                      <c:pt idx="220">
                        <c:v>0.165168347568215</c:v>
                      </c:pt>
                      <c:pt idx="221">
                        <c:v>0.16278731049423201</c:v>
                      </c:pt>
                      <c:pt idx="222">
                        <c:v>0.15894307599683599</c:v>
                      </c:pt>
                      <c:pt idx="223">
                        <c:v>0.156059127287411</c:v>
                      </c:pt>
                      <c:pt idx="224">
                        <c:v>0.15294714785619801</c:v>
                      </c:pt>
                      <c:pt idx="225">
                        <c:v>0.149598669360612</c:v>
                      </c:pt>
                      <c:pt idx="226">
                        <c:v>0.14573339990530601</c:v>
                      </c:pt>
                      <c:pt idx="227">
                        <c:v>0.14285935479986001</c:v>
                      </c:pt>
                      <c:pt idx="228">
                        <c:v>0.139881166584126</c:v>
                      </c:pt>
                      <c:pt idx="229">
                        <c:v>0.137452152682043</c:v>
                      </c:pt>
                      <c:pt idx="230">
                        <c:v>0.13554030276401699</c:v>
                      </c:pt>
                      <c:pt idx="231">
                        <c:v>0.13290587962345399</c:v>
                      </c:pt>
                      <c:pt idx="232">
                        <c:v>0.12996036117673401</c:v>
                      </c:pt>
                      <c:pt idx="233">
                        <c:v>0.12704676906968801</c:v>
                      </c:pt>
                      <c:pt idx="234">
                        <c:v>0.124537281903657</c:v>
                      </c:pt>
                      <c:pt idx="235">
                        <c:v>0.122760270881057</c:v>
                      </c:pt>
                      <c:pt idx="236">
                        <c:v>0.12005265922319799</c:v>
                      </c:pt>
                      <c:pt idx="237">
                        <c:v>0.116019405568299</c:v>
                      </c:pt>
                      <c:pt idx="238">
                        <c:v>0.114446220540473</c:v>
                      </c:pt>
                      <c:pt idx="239">
                        <c:v>0.112690246269566</c:v>
                      </c:pt>
                      <c:pt idx="240">
                        <c:v>0.10995602845385299</c:v>
                      </c:pt>
                      <c:pt idx="241">
                        <c:v>0.10775252966184</c:v>
                      </c:pt>
                      <c:pt idx="242">
                        <c:v>0.106137881990883</c:v>
                      </c:pt>
                      <c:pt idx="243">
                        <c:v>0.104459394952107</c:v>
                      </c:pt>
                      <c:pt idx="244">
                        <c:v>0.10279359729014501</c:v>
                      </c:pt>
                      <c:pt idx="245">
                        <c:v>0.10073998131447701</c:v>
                      </c:pt>
                      <c:pt idx="246">
                        <c:v>9.7875719654882107E-2</c:v>
                      </c:pt>
                      <c:pt idx="247">
                        <c:v>9.50227666294267E-2</c:v>
                      </c:pt>
                      <c:pt idx="248">
                        <c:v>9.3497884802075895E-2</c:v>
                      </c:pt>
                      <c:pt idx="249">
                        <c:v>9.1870535235951498E-2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5.4708021178382085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0.22848569059447876</c:v>
                      </c:pt>
                      <c:pt idx="1">
                        <c:v>0.22608229867111002</c:v>
                      </c:pt>
                      <c:pt idx="2">
                        <c:v>0.21936603761422624</c:v>
                      </c:pt>
                      <c:pt idx="3">
                        <c:v>0.21187455882935499</c:v>
                      </c:pt>
                      <c:pt idx="4">
                        <c:v>0.20422307590193373</c:v>
                      </c:pt>
                      <c:pt idx="5">
                        <c:v>0.19525716640773499</c:v>
                      </c:pt>
                      <c:pt idx="6">
                        <c:v>0.19006689936767376</c:v>
                      </c:pt>
                      <c:pt idx="7">
                        <c:v>0.18437817610176752</c:v>
                      </c:pt>
                      <c:pt idx="8">
                        <c:v>0.17667631633366376</c:v>
                      </c:pt>
                      <c:pt idx="9">
                        <c:v>0.16898786856003001</c:v>
                      </c:pt>
                      <c:pt idx="10">
                        <c:v>0.16338414061322123</c:v>
                      </c:pt>
                      <c:pt idx="11">
                        <c:v>0.16057254016033001</c:v>
                      </c:pt>
                      <c:pt idx="12">
                        <c:v>0.15479595202329249</c:v>
                      </c:pt>
                      <c:pt idx="13">
                        <c:v>0.14951863923347375</c:v>
                      </c:pt>
                      <c:pt idx="14">
                        <c:v>0.14684996701465125</c:v>
                      </c:pt>
                      <c:pt idx="15">
                        <c:v>0.1426999560510375</c:v>
                      </c:pt>
                      <c:pt idx="16">
                        <c:v>0.13465490109102873</c:v>
                      </c:pt>
                      <c:pt idx="17">
                        <c:v>0.13251007888649</c:v>
                      </c:pt>
                      <c:pt idx="18">
                        <c:v>0.12581912139655874</c:v>
                      </c:pt>
                      <c:pt idx="19">
                        <c:v>0.12197143615553538</c:v>
                      </c:pt>
                      <c:pt idx="20">
                        <c:v>0.1122749293908145</c:v>
                      </c:pt>
                      <c:pt idx="21">
                        <c:v>0.10433689807730162</c:v>
                      </c:pt>
                      <c:pt idx="22">
                        <c:v>9.9829317487316258E-2</c:v>
                      </c:pt>
                      <c:pt idx="23">
                        <c:v>0.10191245634981812</c:v>
                      </c:pt>
                      <c:pt idx="24">
                        <c:v>9.7128550244389239E-2</c:v>
                      </c:pt>
                      <c:pt idx="25">
                        <c:v>8.8389027010726623E-2</c:v>
                      </c:pt>
                      <c:pt idx="26">
                        <c:v>8.4150519370928628E-2</c:v>
                      </c:pt>
                      <c:pt idx="27">
                        <c:v>7.8202237471884997E-2</c:v>
                      </c:pt>
                      <c:pt idx="28">
                        <c:v>7.5186095606519246E-2</c:v>
                      </c:pt>
                      <c:pt idx="29">
                        <c:v>7.3989876904540758E-2</c:v>
                      </c:pt>
                      <c:pt idx="30">
                        <c:v>6.9218098105867876E-2</c:v>
                      </c:pt>
                      <c:pt idx="31">
                        <c:v>6.6949231744650992E-2</c:v>
                      </c:pt>
                      <c:pt idx="32">
                        <c:v>7.2766882497620741E-2</c:v>
                      </c:pt>
                      <c:pt idx="33">
                        <c:v>7.2477571515662378E-2</c:v>
                      </c:pt>
                      <c:pt idx="34">
                        <c:v>7.3228343628034875E-2</c:v>
                      </c:pt>
                      <c:pt idx="35">
                        <c:v>7.5488692231508753E-2</c:v>
                      </c:pt>
                      <c:pt idx="36">
                        <c:v>7.849585985322538E-2</c:v>
                      </c:pt>
                      <c:pt idx="37">
                        <c:v>7.6671136611934004E-2</c:v>
                      </c:pt>
                      <c:pt idx="38">
                        <c:v>7.7207952473499E-2</c:v>
                      </c:pt>
                      <c:pt idx="39">
                        <c:v>7.9629740619495515E-2</c:v>
                      </c:pt>
                      <c:pt idx="40">
                        <c:v>7.8357656895589489E-2</c:v>
                      </c:pt>
                      <c:pt idx="41">
                        <c:v>7.6192415607794509E-2</c:v>
                      </c:pt>
                      <c:pt idx="42">
                        <c:v>7.809945852463776E-2</c:v>
                      </c:pt>
                      <c:pt idx="43">
                        <c:v>7.9744596738082124E-2</c:v>
                      </c:pt>
                      <c:pt idx="44">
                        <c:v>8.0965890154383255E-2</c:v>
                      </c:pt>
                      <c:pt idx="45">
                        <c:v>8.6069303578633238E-2</c:v>
                      </c:pt>
                      <c:pt idx="46">
                        <c:v>8.8549345452472242E-2</c:v>
                      </c:pt>
                      <c:pt idx="47">
                        <c:v>8.5176828861317375E-2</c:v>
                      </c:pt>
                      <c:pt idx="48">
                        <c:v>8.4655180991092746E-2</c:v>
                      </c:pt>
                      <c:pt idx="49">
                        <c:v>8.7722400470885253E-2</c:v>
                      </c:pt>
                      <c:pt idx="50">
                        <c:v>8.9905746502733003E-2</c:v>
                      </c:pt>
                      <c:pt idx="51">
                        <c:v>8.7505886460128496E-2</c:v>
                      </c:pt>
                      <c:pt idx="52">
                        <c:v>9.4131682101522632E-2</c:v>
                      </c:pt>
                      <c:pt idx="53">
                        <c:v>9.6806691453263122E-2</c:v>
                      </c:pt>
                      <c:pt idx="54">
                        <c:v>9.4619139564935881E-2</c:v>
                      </c:pt>
                      <c:pt idx="55">
                        <c:v>9.9178490303877126E-2</c:v>
                      </c:pt>
                      <c:pt idx="56">
                        <c:v>9.5635661283766507E-2</c:v>
                      </c:pt>
                      <c:pt idx="57">
                        <c:v>9.902743652571061E-2</c:v>
                      </c:pt>
                      <c:pt idx="58">
                        <c:v>0.10866277302560325</c:v>
                      </c:pt>
                      <c:pt idx="59">
                        <c:v>0.10854993507895813</c:v>
                      </c:pt>
                      <c:pt idx="60">
                        <c:v>0.10401751661982538</c:v>
                      </c:pt>
                      <c:pt idx="61">
                        <c:v>0.10629666582715575</c:v>
                      </c:pt>
                      <c:pt idx="62">
                        <c:v>0.11467857889309151</c:v>
                      </c:pt>
                      <c:pt idx="63">
                        <c:v>0.11861230509147061</c:v>
                      </c:pt>
                      <c:pt idx="64">
                        <c:v>0.12250300528846687</c:v>
                      </c:pt>
                      <c:pt idx="65">
                        <c:v>0.13505736056789625</c:v>
                      </c:pt>
                      <c:pt idx="66">
                        <c:v>0.13618760701164251</c:v>
                      </c:pt>
                      <c:pt idx="67">
                        <c:v>0.135539176318935</c:v>
                      </c:pt>
                      <c:pt idx="68">
                        <c:v>0.14825685372198624</c:v>
                      </c:pt>
                      <c:pt idx="69">
                        <c:v>0.15690411264831</c:v>
                      </c:pt>
                      <c:pt idx="70">
                        <c:v>0.16769409088302625</c:v>
                      </c:pt>
                      <c:pt idx="71">
                        <c:v>0.17286714086560126</c:v>
                      </c:pt>
                      <c:pt idx="72">
                        <c:v>0.17658373197219623</c:v>
                      </c:pt>
                      <c:pt idx="73">
                        <c:v>0.18798965178419125</c:v>
                      </c:pt>
                      <c:pt idx="74">
                        <c:v>0.19780113100157623</c:v>
                      </c:pt>
                      <c:pt idx="75">
                        <c:v>0.20495320638102249</c:v>
                      </c:pt>
                      <c:pt idx="76">
                        <c:v>0.22037639579443502</c:v>
                      </c:pt>
                      <c:pt idx="77">
                        <c:v>0.235234975070025</c:v>
                      </c:pt>
                      <c:pt idx="78">
                        <c:v>0.24915644787188373</c:v>
                      </c:pt>
                      <c:pt idx="79">
                        <c:v>0.26677455089595875</c:v>
                      </c:pt>
                      <c:pt idx="80">
                        <c:v>0.28760188826180122</c:v>
                      </c:pt>
                      <c:pt idx="81">
                        <c:v>0.30499552239579253</c:v>
                      </c:pt>
                      <c:pt idx="82">
                        <c:v>0.32387877753637251</c:v>
                      </c:pt>
                      <c:pt idx="83">
                        <c:v>0.34513340406481874</c:v>
                      </c:pt>
                      <c:pt idx="84">
                        <c:v>0.37158304918166374</c:v>
                      </c:pt>
                      <c:pt idx="85">
                        <c:v>0.40136819059449375</c:v>
                      </c:pt>
                      <c:pt idx="86">
                        <c:v>0.43290588255157497</c:v>
                      </c:pt>
                      <c:pt idx="87">
                        <c:v>0.46219428074375746</c:v>
                      </c:pt>
                      <c:pt idx="88">
                        <c:v>0.49820013339964619</c:v>
                      </c:pt>
                      <c:pt idx="89">
                        <c:v>0.53809200449119499</c:v>
                      </c:pt>
                      <c:pt idx="90">
                        <c:v>0.57352676010767634</c:v>
                      </c:pt>
                      <c:pt idx="91">
                        <c:v>0.61044713253734129</c:v>
                      </c:pt>
                      <c:pt idx="92">
                        <c:v>0.64985199183157616</c:v>
                      </c:pt>
                      <c:pt idx="93">
                        <c:v>0.69305445661346621</c:v>
                      </c:pt>
                      <c:pt idx="94">
                        <c:v>0.73280530637378616</c:v>
                      </c:pt>
                      <c:pt idx="95">
                        <c:v>0.77500522488197876</c:v>
                      </c:pt>
                      <c:pt idx="96">
                        <c:v>0.81663239685530253</c:v>
                      </c:pt>
                      <c:pt idx="97">
                        <c:v>0.86172965354691</c:v>
                      </c:pt>
                      <c:pt idx="98">
                        <c:v>0.9050521016085562</c:v>
                      </c:pt>
                      <c:pt idx="99">
                        <c:v>0.93925883264824372</c:v>
                      </c:pt>
                      <c:pt idx="100">
                        <c:v>0.95692249043901256</c:v>
                      </c:pt>
                      <c:pt idx="101">
                        <c:v>0.98892085877882496</c:v>
                      </c:pt>
                      <c:pt idx="102">
                        <c:v>1.0246448589333774</c:v>
                      </c:pt>
                      <c:pt idx="103">
                        <c:v>1.060114060527475</c:v>
                      </c:pt>
                      <c:pt idx="104">
                        <c:v>1.0933926064894488</c:v>
                      </c:pt>
                      <c:pt idx="105">
                        <c:v>1.1250377311388651</c:v>
                      </c:pt>
                      <c:pt idx="106">
                        <c:v>1.1558198172329237</c:v>
                      </c:pt>
                      <c:pt idx="107">
                        <c:v>1.1784285494633362</c:v>
                      </c:pt>
                      <c:pt idx="108">
                        <c:v>1.1968963598509026</c:v>
                      </c:pt>
                      <c:pt idx="109">
                        <c:v>1.2162169610470837</c:v>
                      </c:pt>
                      <c:pt idx="110">
                        <c:v>1.2305989021402262</c:v>
                      </c:pt>
                      <c:pt idx="111">
                        <c:v>1.241310641068835</c:v>
                      </c:pt>
                      <c:pt idx="112">
                        <c:v>1.2465840785310762</c:v>
                      </c:pt>
                      <c:pt idx="113">
                        <c:v>1.2489295068642501</c:v>
                      </c:pt>
                      <c:pt idx="114">
                        <c:v>1.25</c:v>
                      </c:pt>
                      <c:pt idx="115">
                        <c:v>1.2470077887482351</c:v>
                      </c:pt>
                      <c:pt idx="116">
                        <c:v>1.2420441633794939</c:v>
                      </c:pt>
                      <c:pt idx="117">
                        <c:v>1.2336922390148226</c:v>
                      </c:pt>
                      <c:pt idx="118">
                        <c:v>1.2230999992919287</c:v>
                      </c:pt>
                      <c:pt idx="119">
                        <c:v>1.2147247694928149</c:v>
                      </c:pt>
                      <c:pt idx="120">
                        <c:v>1.2032466718791062</c:v>
                      </c:pt>
                      <c:pt idx="121">
                        <c:v>1.1887623610202349</c:v>
                      </c:pt>
                      <c:pt idx="122">
                        <c:v>1.1761387829282901</c:v>
                      </c:pt>
                      <c:pt idx="123">
                        <c:v>1.1627255771326301</c:v>
                      </c:pt>
                      <c:pt idx="124">
                        <c:v>1.1444123053401201</c:v>
                      </c:pt>
                      <c:pt idx="125">
                        <c:v>1.1290344444574711</c:v>
                      </c:pt>
                      <c:pt idx="126">
                        <c:v>1.1138890337723537</c:v>
                      </c:pt>
                      <c:pt idx="127">
                        <c:v>1.0974768225879501</c:v>
                      </c:pt>
                      <c:pt idx="128">
                        <c:v>1.0779366459546775</c:v>
                      </c:pt>
                      <c:pt idx="129">
                        <c:v>1.0626399026670199</c:v>
                      </c:pt>
                      <c:pt idx="130">
                        <c:v>1.0503872456679662</c:v>
                      </c:pt>
                      <c:pt idx="131">
                        <c:v>1.0379359978391363</c:v>
                      </c:pt>
                      <c:pt idx="132">
                        <c:v>1.0259110736053438</c:v>
                      </c:pt>
                      <c:pt idx="133">
                        <c:v>1.0177529597021475</c:v>
                      </c:pt>
                      <c:pt idx="134">
                        <c:v>1.0062393442793651</c:v>
                      </c:pt>
                      <c:pt idx="135">
                        <c:v>0.9934169240977363</c:v>
                      </c:pt>
                      <c:pt idx="136">
                        <c:v>0.98385111572136497</c:v>
                      </c:pt>
                      <c:pt idx="137">
                        <c:v>0.97555172350657871</c:v>
                      </c:pt>
                      <c:pt idx="138">
                        <c:v>0.9681521995091863</c:v>
                      </c:pt>
                      <c:pt idx="139">
                        <c:v>0.96079821559347744</c:v>
                      </c:pt>
                      <c:pt idx="140">
                        <c:v>0.95709125592763244</c:v>
                      </c:pt>
                      <c:pt idx="141">
                        <c:v>0.95111621292847004</c:v>
                      </c:pt>
                      <c:pt idx="142">
                        <c:v>0.9426805658905163</c:v>
                      </c:pt>
                      <c:pt idx="143">
                        <c:v>0.93392976608870748</c:v>
                      </c:pt>
                      <c:pt idx="144">
                        <c:v>0.93148239440795377</c:v>
                      </c:pt>
                      <c:pt idx="145">
                        <c:v>0.9279959683082375</c:v>
                      </c:pt>
                      <c:pt idx="146">
                        <c:v>0.92564756331941622</c:v>
                      </c:pt>
                      <c:pt idx="147">
                        <c:v>0.92193822570771866</c:v>
                      </c:pt>
                      <c:pt idx="148">
                        <c:v>0.91762972226608874</c:v>
                      </c:pt>
                      <c:pt idx="149">
                        <c:v>0.91071786824042256</c:v>
                      </c:pt>
                      <c:pt idx="150">
                        <c:v>0.90890362756372989</c:v>
                      </c:pt>
                      <c:pt idx="151">
                        <c:v>0.9069767149305199</c:v>
                      </c:pt>
                      <c:pt idx="152">
                        <c:v>0.90348172874179744</c:v>
                      </c:pt>
                      <c:pt idx="153">
                        <c:v>0.90107840347681623</c:v>
                      </c:pt>
                      <c:pt idx="154">
                        <c:v>0.89776971573827369</c:v>
                      </c:pt>
                      <c:pt idx="155">
                        <c:v>0.89199128814809503</c:v>
                      </c:pt>
                      <c:pt idx="156">
                        <c:v>0.88561451601000496</c:v>
                      </c:pt>
                      <c:pt idx="157">
                        <c:v>0.88228442844514132</c:v>
                      </c:pt>
                      <c:pt idx="158">
                        <c:v>0.87636623177727868</c:v>
                      </c:pt>
                      <c:pt idx="159">
                        <c:v>0.86858747403622627</c:v>
                      </c:pt>
                      <c:pt idx="160">
                        <c:v>0.86202351858536752</c:v>
                      </c:pt>
                      <c:pt idx="161">
                        <c:v>0.85479118291784384</c:v>
                      </c:pt>
                      <c:pt idx="162">
                        <c:v>0.84610238335371246</c:v>
                      </c:pt>
                      <c:pt idx="163">
                        <c:v>0.83563821389758253</c:v>
                      </c:pt>
                      <c:pt idx="164">
                        <c:v>0.82622491198922499</c:v>
                      </c:pt>
                      <c:pt idx="165">
                        <c:v>0.8158680771524075</c:v>
                      </c:pt>
                      <c:pt idx="166">
                        <c:v>0.8049215644387937</c:v>
                      </c:pt>
                      <c:pt idx="167">
                        <c:v>0.79267263873795746</c:v>
                      </c:pt>
                      <c:pt idx="168">
                        <c:v>0.77956029929281245</c:v>
                      </c:pt>
                      <c:pt idx="169">
                        <c:v>0.76738339603276629</c:v>
                      </c:pt>
                      <c:pt idx="170">
                        <c:v>0.75378081077565251</c:v>
                      </c:pt>
                      <c:pt idx="171">
                        <c:v>0.73827725765703744</c:v>
                      </c:pt>
                      <c:pt idx="172">
                        <c:v>0.72236018258879375</c:v>
                      </c:pt>
                      <c:pt idx="173">
                        <c:v>0.70447802418768246</c:v>
                      </c:pt>
                      <c:pt idx="174">
                        <c:v>0.68902849175483383</c:v>
                      </c:pt>
                      <c:pt idx="175">
                        <c:v>0.67406698542068133</c:v>
                      </c:pt>
                      <c:pt idx="176">
                        <c:v>0.65742505029477993</c:v>
                      </c:pt>
                      <c:pt idx="177">
                        <c:v>0.64182602083345752</c:v>
                      </c:pt>
                      <c:pt idx="178">
                        <c:v>0.62510504228195751</c:v>
                      </c:pt>
                      <c:pt idx="179">
                        <c:v>0.60905967203621869</c:v>
                      </c:pt>
                      <c:pt idx="180">
                        <c:v>0.59191469772922756</c:v>
                      </c:pt>
                      <c:pt idx="181">
                        <c:v>0.57449791073195999</c:v>
                      </c:pt>
                      <c:pt idx="182">
                        <c:v>0.55732390997976244</c:v>
                      </c:pt>
                      <c:pt idx="183">
                        <c:v>0.54034809305013376</c:v>
                      </c:pt>
                      <c:pt idx="184">
                        <c:v>0.52330334960067626</c:v>
                      </c:pt>
                      <c:pt idx="185">
                        <c:v>0.50817802166401371</c:v>
                      </c:pt>
                      <c:pt idx="186">
                        <c:v>0.49108028306722373</c:v>
                      </c:pt>
                      <c:pt idx="187">
                        <c:v>0.47567835403060249</c:v>
                      </c:pt>
                      <c:pt idx="188">
                        <c:v>0.46046527404601628</c:v>
                      </c:pt>
                      <c:pt idx="189">
                        <c:v>0.44560600175902748</c:v>
                      </c:pt>
                      <c:pt idx="190">
                        <c:v>0.43180812407579372</c:v>
                      </c:pt>
                      <c:pt idx="191">
                        <c:v>0.41821743142249501</c:v>
                      </c:pt>
                      <c:pt idx="192">
                        <c:v>0.40444619698680878</c:v>
                      </c:pt>
                      <c:pt idx="193">
                        <c:v>0.39306426743182377</c:v>
                      </c:pt>
                      <c:pt idx="194">
                        <c:v>0.38211851754516879</c:v>
                      </c:pt>
                      <c:pt idx="195">
                        <c:v>0.36978498719463004</c:v>
                      </c:pt>
                      <c:pt idx="196">
                        <c:v>0.35902372519242998</c:v>
                      </c:pt>
                      <c:pt idx="197">
                        <c:v>0.34942548511021498</c:v>
                      </c:pt>
                      <c:pt idx="198">
                        <c:v>0.34060401158266629</c:v>
                      </c:pt>
                      <c:pt idx="199">
                        <c:v>0.33117524820721878</c:v>
                      </c:pt>
                      <c:pt idx="200">
                        <c:v>0.32338814589161746</c:v>
                      </c:pt>
                      <c:pt idx="201">
                        <c:v>0.3143470191322788</c:v>
                      </c:pt>
                      <c:pt idx="202">
                        <c:v>0.30628233007276623</c:v>
                      </c:pt>
                      <c:pt idx="203">
                        <c:v>0.29857560350348622</c:v>
                      </c:pt>
                      <c:pt idx="204">
                        <c:v>0.28988084087040628</c:v>
                      </c:pt>
                      <c:pt idx="205">
                        <c:v>0.28339824884078751</c:v>
                      </c:pt>
                      <c:pt idx="206">
                        <c:v>0.27630269810760749</c:v>
                      </c:pt>
                      <c:pt idx="207">
                        <c:v>0.27030725441813253</c:v>
                      </c:pt>
                      <c:pt idx="208">
                        <c:v>0.26392158432195878</c:v>
                      </c:pt>
                      <c:pt idx="209">
                        <c:v>0.25823372217581375</c:v>
                      </c:pt>
                      <c:pt idx="210">
                        <c:v>0.25197339378766626</c:v>
                      </c:pt>
                      <c:pt idx="211">
                        <c:v>0.24645662635566501</c:v>
                      </c:pt>
                      <c:pt idx="212">
                        <c:v>0.2421972937587325</c:v>
                      </c:pt>
                      <c:pt idx="213">
                        <c:v>0.23727493916917625</c:v>
                      </c:pt>
                      <c:pt idx="214">
                        <c:v>0.23188807953723248</c:v>
                      </c:pt>
                      <c:pt idx="215">
                        <c:v>0.22693287879437626</c:v>
                      </c:pt>
                      <c:pt idx="216">
                        <c:v>0.22211574587898375</c:v>
                      </c:pt>
                      <c:pt idx="217">
                        <c:v>0.21843883059755501</c:v>
                      </c:pt>
                      <c:pt idx="218">
                        <c:v>0.21446239007165374</c:v>
                      </c:pt>
                      <c:pt idx="219">
                        <c:v>0.20947545793788125</c:v>
                      </c:pt>
                      <c:pt idx="220">
                        <c:v>0.20646043446026874</c:v>
                      </c:pt>
                      <c:pt idx="221">
                        <c:v>0.20348413811779001</c:v>
                      </c:pt>
                      <c:pt idx="222">
                        <c:v>0.19867884499604499</c:v>
                      </c:pt>
                      <c:pt idx="223">
                        <c:v>0.19507390910926375</c:v>
                      </c:pt>
                      <c:pt idx="224">
                        <c:v>0.19118393482024751</c:v>
                      </c:pt>
                      <c:pt idx="225">
                        <c:v>0.18699833670076499</c:v>
                      </c:pt>
                      <c:pt idx="226">
                        <c:v>0.18216674988163251</c:v>
                      </c:pt>
                      <c:pt idx="227">
                        <c:v>0.17857419349982501</c:v>
                      </c:pt>
                      <c:pt idx="228">
                        <c:v>0.17485145823015749</c:v>
                      </c:pt>
                      <c:pt idx="229">
                        <c:v>0.17181519085255376</c:v>
                      </c:pt>
                      <c:pt idx="230">
                        <c:v>0.16942537845502123</c:v>
                      </c:pt>
                      <c:pt idx="231">
                        <c:v>0.16613234952931749</c:v>
                      </c:pt>
                      <c:pt idx="232">
                        <c:v>0.16245045147091752</c:v>
                      </c:pt>
                      <c:pt idx="233">
                        <c:v>0.15880846133711002</c:v>
                      </c:pt>
                      <c:pt idx="234">
                        <c:v>0.15567160237957126</c:v>
                      </c:pt>
                      <c:pt idx="235">
                        <c:v>0.15345033860132123</c:v>
                      </c:pt>
                      <c:pt idx="236">
                        <c:v>0.15006582402899749</c:v>
                      </c:pt>
                      <c:pt idx="237">
                        <c:v>0.14502425696037374</c:v>
                      </c:pt>
                      <c:pt idx="238">
                        <c:v>0.14305777567559125</c:v>
                      </c:pt>
                      <c:pt idx="239">
                        <c:v>0.14086280783695751</c:v>
                      </c:pt>
                      <c:pt idx="240">
                        <c:v>0.13744503556731624</c:v>
                      </c:pt>
                      <c:pt idx="241">
                        <c:v>0.13469066207729999</c:v>
                      </c:pt>
                      <c:pt idx="242">
                        <c:v>0.13267235248860376</c:v>
                      </c:pt>
                      <c:pt idx="243">
                        <c:v>0.13057424369013376</c:v>
                      </c:pt>
                      <c:pt idx="244">
                        <c:v>0.12849199661268126</c:v>
                      </c:pt>
                      <c:pt idx="245">
                        <c:v>0.12592497664309626</c:v>
                      </c:pt>
                      <c:pt idx="246">
                        <c:v>0.12234464956860264</c:v>
                      </c:pt>
                      <c:pt idx="247">
                        <c:v>0.11877845828678338</c:v>
                      </c:pt>
                      <c:pt idx="248">
                        <c:v>0.11687235600259487</c:v>
                      </c:pt>
                      <c:pt idx="249">
                        <c:v>0.11483816904493938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0.13709141435668726</c:v>
                      </c:pt>
                      <c:pt idx="1">
                        <c:v>0.13564937920266601</c:v>
                      </c:pt>
                      <c:pt idx="2">
                        <c:v>0.13161962256853577</c:v>
                      </c:pt>
                      <c:pt idx="3">
                        <c:v>0.12712473529761301</c:v>
                      </c:pt>
                      <c:pt idx="4">
                        <c:v>0.12253384554116024</c:v>
                      </c:pt>
                      <c:pt idx="5">
                        <c:v>0.11715429984464099</c:v>
                      </c:pt>
                      <c:pt idx="6">
                        <c:v>0.11404013962060425</c:v>
                      </c:pt>
                      <c:pt idx="7">
                        <c:v>0.11062690566106051</c:v>
                      </c:pt>
                      <c:pt idx="8">
                        <c:v>0.10600578980019826</c:v>
                      </c:pt>
                      <c:pt idx="9">
                        <c:v>0.10139272113601799</c:v>
                      </c:pt>
                      <c:pt idx="10">
                        <c:v>9.8030484367932741E-2</c:v>
                      </c:pt>
                      <c:pt idx="11">
                        <c:v>9.6343524096198008E-2</c:v>
                      </c:pt>
                      <c:pt idx="12">
                        <c:v>9.2877571213975496E-2</c:v>
                      </c:pt>
                      <c:pt idx="13">
                        <c:v>8.9711183540084255E-2</c:v>
                      </c:pt>
                      <c:pt idx="14">
                        <c:v>8.8109980208790739E-2</c:v>
                      </c:pt>
                      <c:pt idx="15">
                        <c:v>8.5619973630622501E-2</c:v>
                      </c:pt>
                      <c:pt idx="16">
                        <c:v>8.0792940654617243E-2</c:v>
                      </c:pt>
                      <c:pt idx="17">
                        <c:v>7.9506047331894009E-2</c:v>
                      </c:pt>
                      <c:pt idx="18">
                        <c:v>7.5491472837935253E-2</c:v>
                      </c:pt>
                      <c:pt idx="19">
                        <c:v>7.3182861693321222E-2</c:v>
                      </c:pt>
                      <c:pt idx="20">
                        <c:v>6.7364957634488701E-2</c:v>
                      </c:pt>
                      <c:pt idx="21">
                        <c:v>6.2602138846380967E-2</c:v>
                      </c:pt>
                      <c:pt idx="22">
                        <c:v>5.9897590492389755E-2</c:v>
                      </c:pt>
                      <c:pt idx="23">
                        <c:v>6.114747380989087E-2</c:v>
                      </c:pt>
                      <c:pt idx="24">
                        <c:v>5.8277130146633549E-2</c:v>
                      </c:pt>
                      <c:pt idx="25">
                        <c:v>5.3033416206435979E-2</c:v>
                      </c:pt>
                      <c:pt idx="26">
                        <c:v>5.0490311622557182E-2</c:v>
                      </c:pt>
                      <c:pt idx="27">
                        <c:v>4.6921342483130998E-2</c:v>
                      </c:pt>
                      <c:pt idx="28">
                        <c:v>4.5111657363911553E-2</c:v>
                      </c:pt>
                      <c:pt idx="29">
                        <c:v>4.4393926142724451E-2</c:v>
                      </c:pt>
                      <c:pt idx="30">
                        <c:v>4.1530858863520731E-2</c:v>
                      </c:pt>
                      <c:pt idx="31">
                        <c:v>4.0169539046790596E-2</c:v>
                      </c:pt>
                      <c:pt idx="32">
                        <c:v>4.3660129498572446E-2</c:v>
                      </c:pt>
                      <c:pt idx="33">
                        <c:v>4.3486542909397422E-2</c:v>
                      </c:pt>
                      <c:pt idx="34">
                        <c:v>4.393700617682092E-2</c:v>
                      </c:pt>
                      <c:pt idx="35">
                        <c:v>4.5293215338905249E-2</c:v>
                      </c:pt>
                      <c:pt idx="36">
                        <c:v>4.7097515911935228E-2</c:v>
                      </c:pt>
                      <c:pt idx="37">
                        <c:v>4.6002681967160397E-2</c:v>
                      </c:pt>
                      <c:pt idx="38">
                        <c:v>4.63247714840994E-2</c:v>
                      </c:pt>
                      <c:pt idx="39">
                        <c:v>4.7777844371697305E-2</c:v>
                      </c:pt>
                      <c:pt idx="40">
                        <c:v>4.7014594137353698E-2</c:v>
                      </c:pt>
                      <c:pt idx="41">
                        <c:v>4.5715449364676704E-2</c:v>
                      </c:pt>
                      <c:pt idx="42">
                        <c:v>4.6859675114782652E-2</c:v>
                      </c:pt>
                      <c:pt idx="43">
                        <c:v>4.7846758042849269E-2</c:v>
                      </c:pt>
                      <c:pt idx="44">
                        <c:v>4.8579534092629953E-2</c:v>
                      </c:pt>
                      <c:pt idx="45">
                        <c:v>5.1641582147179947E-2</c:v>
                      </c:pt>
                      <c:pt idx="46">
                        <c:v>5.3129607271483345E-2</c:v>
                      </c:pt>
                      <c:pt idx="47">
                        <c:v>5.110609731679043E-2</c:v>
                      </c:pt>
                      <c:pt idx="48">
                        <c:v>5.0793108594655648E-2</c:v>
                      </c:pt>
                      <c:pt idx="49">
                        <c:v>5.2633440282531148E-2</c:v>
                      </c:pt>
                      <c:pt idx="50">
                        <c:v>5.3943447901639796E-2</c:v>
                      </c:pt>
                      <c:pt idx="51">
                        <c:v>5.2503531876077092E-2</c:v>
                      </c:pt>
                      <c:pt idx="52">
                        <c:v>5.6479009260913579E-2</c:v>
                      </c:pt>
                      <c:pt idx="53">
                        <c:v>5.8084014871957877E-2</c:v>
                      </c:pt>
                      <c:pt idx="54">
                        <c:v>5.6771483738961528E-2</c:v>
                      </c:pt>
                      <c:pt idx="55">
                        <c:v>5.9507094182326276E-2</c:v>
                      </c:pt>
                      <c:pt idx="56">
                        <c:v>5.7381396770259899E-2</c:v>
                      </c:pt>
                      <c:pt idx="57">
                        <c:v>5.941646191542637E-2</c:v>
                      </c:pt>
                      <c:pt idx="58">
                        <c:v>6.5197663815361948E-2</c:v>
                      </c:pt>
                      <c:pt idx="59">
                        <c:v>6.5129961047374868E-2</c:v>
                      </c:pt>
                      <c:pt idx="60">
                        <c:v>6.241050997189522E-2</c:v>
                      </c:pt>
                      <c:pt idx="61">
                        <c:v>6.3777999496293453E-2</c:v>
                      </c:pt>
                      <c:pt idx="62">
                        <c:v>6.8807147335854899E-2</c:v>
                      </c:pt>
                      <c:pt idx="63">
                        <c:v>7.1167383054882377E-2</c:v>
                      </c:pt>
                      <c:pt idx="64">
                        <c:v>7.3501803173080124E-2</c:v>
                      </c:pt>
                      <c:pt idx="65">
                        <c:v>8.1034416340737742E-2</c:v>
                      </c:pt>
                      <c:pt idx="66">
                        <c:v>8.17125642069855E-2</c:v>
                      </c:pt>
                      <c:pt idx="67">
                        <c:v>8.1323505791360995E-2</c:v>
                      </c:pt>
                      <c:pt idx="68">
                        <c:v>8.8954112233191746E-2</c:v>
                      </c:pt>
                      <c:pt idx="69">
                        <c:v>9.4142467588985992E-2</c:v>
                      </c:pt>
                      <c:pt idx="70">
                        <c:v>0.10061645452981574</c:v>
                      </c:pt>
                      <c:pt idx="71">
                        <c:v>0.10372028451936074</c:v>
                      </c:pt>
                      <c:pt idx="72">
                        <c:v>0.10595023918331775</c:v>
                      </c:pt>
                      <c:pt idx="73">
                        <c:v>0.11279379107051474</c:v>
                      </c:pt>
                      <c:pt idx="74">
                        <c:v>0.11868067860094575</c:v>
                      </c:pt>
                      <c:pt idx="75">
                        <c:v>0.12297192382861349</c:v>
                      </c:pt>
                      <c:pt idx="76">
                        <c:v>0.132225837476661</c:v>
                      </c:pt>
                      <c:pt idx="77">
                        <c:v>0.141140985042015</c:v>
                      </c:pt>
                      <c:pt idx="78">
                        <c:v>0.14949386872313025</c:v>
                      </c:pt>
                      <c:pt idx="79">
                        <c:v>0.16006473053757525</c:v>
                      </c:pt>
                      <c:pt idx="80">
                        <c:v>0.17256113295708075</c:v>
                      </c:pt>
                      <c:pt idx="81">
                        <c:v>0.1829973134374755</c:v>
                      </c:pt>
                      <c:pt idx="82">
                        <c:v>0.19432726652182353</c:v>
                      </c:pt>
                      <c:pt idx="83">
                        <c:v>0.20708004243889122</c:v>
                      </c:pt>
                      <c:pt idx="84">
                        <c:v>0.22294982950899822</c:v>
                      </c:pt>
                      <c:pt idx="85">
                        <c:v>0.24082091435669623</c:v>
                      </c:pt>
                      <c:pt idx="86">
                        <c:v>0.25974352953094498</c:v>
                      </c:pt>
                      <c:pt idx="87">
                        <c:v>0.27731656844625452</c:v>
                      </c:pt>
                      <c:pt idx="88">
                        <c:v>0.29892008003978776</c:v>
                      </c:pt>
                      <c:pt idx="89">
                        <c:v>0.32285520269471701</c:v>
                      </c:pt>
                      <c:pt idx="90">
                        <c:v>0.34411605606460577</c:v>
                      </c:pt>
                      <c:pt idx="91">
                        <c:v>0.36626827952240476</c:v>
                      </c:pt>
                      <c:pt idx="92">
                        <c:v>0.38991119509894573</c:v>
                      </c:pt>
                      <c:pt idx="93">
                        <c:v>0.41583267396807977</c:v>
                      </c:pt>
                      <c:pt idx="94">
                        <c:v>0.43968318382427174</c:v>
                      </c:pt>
                      <c:pt idx="95">
                        <c:v>0.46500313492918721</c:v>
                      </c:pt>
                      <c:pt idx="96">
                        <c:v>0.48997943811318156</c:v>
                      </c:pt>
                      <c:pt idx="97">
                        <c:v>0.51703779212814605</c:v>
                      </c:pt>
                      <c:pt idx="98">
                        <c:v>0.54303126096513377</c:v>
                      </c:pt>
                      <c:pt idx="99">
                        <c:v>0.56355529958894623</c:v>
                      </c:pt>
                      <c:pt idx="100">
                        <c:v>0.57415349426340745</c:v>
                      </c:pt>
                      <c:pt idx="101">
                        <c:v>0.59335251526729493</c:v>
                      </c:pt>
                      <c:pt idx="102">
                        <c:v>0.6147869153600265</c:v>
                      </c:pt>
                      <c:pt idx="103">
                        <c:v>0.63606843631648502</c:v>
                      </c:pt>
                      <c:pt idx="104">
                        <c:v>0.65603556389366924</c:v>
                      </c:pt>
                      <c:pt idx="105">
                        <c:v>0.67502263868331902</c:v>
                      </c:pt>
                      <c:pt idx="106">
                        <c:v>0.69349189033975422</c:v>
                      </c:pt>
                      <c:pt idx="107">
                        <c:v>0.70705712967800172</c:v>
                      </c:pt>
                      <c:pt idx="108">
                        <c:v>0.71813781591054149</c:v>
                      </c:pt>
                      <c:pt idx="109">
                        <c:v>0.72973017662825024</c:v>
                      </c:pt>
                      <c:pt idx="110">
                        <c:v>0.73835934128413572</c:v>
                      </c:pt>
                      <c:pt idx="111">
                        <c:v>0.74478638464130098</c:v>
                      </c:pt>
                      <c:pt idx="112">
                        <c:v>0.74795044711864578</c:v>
                      </c:pt>
                      <c:pt idx="113">
                        <c:v>0.74935770411854996</c:v>
                      </c:pt>
                      <c:pt idx="114">
                        <c:v>0.75</c:v>
                      </c:pt>
                      <c:pt idx="115">
                        <c:v>0.74820467324894102</c:v>
                      </c:pt>
                      <c:pt idx="116">
                        <c:v>0.74522649802769625</c:v>
                      </c:pt>
                      <c:pt idx="117">
                        <c:v>0.7402153434088935</c:v>
                      </c:pt>
                      <c:pt idx="118">
                        <c:v>0.73385999957515724</c:v>
                      </c:pt>
                      <c:pt idx="119">
                        <c:v>0.72883486169568901</c:v>
                      </c:pt>
                      <c:pt idx="120">
                        <c:v>0.72194800312746377</c:v>
                      </c:pt>
                      <c:pt idx="121">
                        <c:v>0.71325741661214104</c:v>
                      </c:pt>
                      <c:pt idx="122">
                        <c:v>0.70568326975697404</c:v>
                      </c:pt>
                      <c:pt idx="123">
                        <c:v>0.69763534627957802</c:v>
                      </c:pt>
                      <c:pt idx="124">
                        <c:v>0.68664738320407204</c:v>
                      </c:pt>
                      <c:pt idx="125">
                        <c:v>0.67742066667448275</c:v>
                      </c:pt>
                      <c:pt idx="126">
                        <c:v>0.66833342026341225</c:v>
                      </c:pt>
                      <c:pt idx="127">
                        <c:v>0.65848609355276999</c:v>
                      </c:pt>
                      <c:pt idx="128">
                        <c:v>0.64676198757280656</c:v>
                      </c:pt>
                      <c:pt idx="129">
                        <c:v>0.63758394160021203</c:v>
                      </c:pt>
                      <c:pt idx="130">
                        <c:v>0.63023234740077971</c:v>
                      </c:pt>
                      <c:pt idx="131">
                        <c:v>0.6227615987034818</c:v>
                      </c:pt>
                      <c:pt idx="132">
                        <c:v>0.61554664416320626</c:v>
                      </c:pt>
                      <c:pt idx="133">
                        <c:v>0.61065177582128849</c:v>
                      </c:pt>
                      <c:pt idx="134">
                        <c:v>0.60374360656761905</c:v>
                      </c:pt>
                      <c:pt idx="135">
                        <c:v>0.59605015445864173</c:v>
                      </c:pt>
                      <c:pt idx="136">
                        <c:v>0.59031066943281907</c:v>
                      </c:pt>
                      <c:pt idx="137">
                        <c:v>0.58533103410394727</c:v>
                      </c:pt>
                      <c:pt idx="138">
                        <c:v>0.58089131970551178</c:v>
                      </c:pt>
                      <c:pt idx="139">
                        <c:v>0.57647892935608647</c:v>
                      </c:pt>
                      <c:pt idx="140">
                        <c:v>0.57425475355657951</c:v>
                      </c:pt>
                      <c:pt idx="141">
                        <c:v>0.57066972775708202</c:v>
                      </c:pt>
                      <c:pt idx="142">
                        <c:v>0.56560833953430978</c:v>
                      </c:pt>
                      <c:pt idx="143">
                        <c:v>0.56035785965322449</c:v>
                      </c:pt>
                      <c:pt idx="144">
                        <c:v>0.55888943664477231</c:v>
                      </c:pt>
                      <c:pt idx="145">
                        <c:v>0.55679758098494259</c:v>
                      </c:pt>
                      <c:pt idx="146">
                        <c:v>0.55538853799164978</c:v>
                      </c:pt>
                      <c:pt idx="147">
                        <c:v>0.55316293542463124</c:v>
                      </c:pt>
                      <c:pt idx="148">
                        <c:v>0.55057783335965316</c:v>
                      </c:pt>
                      <c:pt idx="149">
                        <c:v>0.54643072094425349</c:v>
                      </c:pt>
                      <c:pt idx="150">
                        <c:v>0.54534217653823802</c:v>
                      </c:pt>
                      <c:pt idx="151">
                        <c:v>0.54418602895831203</c:v>
                      </c:pt>
                      <c:pt idx="152">
                        <c:v>0.54208903724507851</c:v>
                      </c:pt>
                      <c:pt idx="153">
                        <c:v>0.54064704208608982</c:v>
                      </c:pt>
                      <c:pt idx="154">
                        <c:v>0.53866182944296426</c:v>
                      </c:pt>
                      <c:pt idx="155">
                        <c:v>0.53519477288885697</c:v>
                      </c:pt>
                      <c:pt idx="156">
                        <c:v>0.53136870960600302</c:v>
                      </c:pt>
                      <c:pt idx="157">
                        <c:v>0.52937065706708475</c:v>
                      </c:pt>
                      <c:pt idx="158">
                        <c:v>0.52581973906636725</c:v>
                      </c:pt>
                      <c:pt idx="159">
                        <c:v>0.52115248442173567</c:v>
                      </c:pt>
                      <c:pt idx="160">
                        <c:v>0.51721411115122051</c:v>
                      </c:pt>
                      <c:pt idx="161">
                        <c:v>0.51287470975070626</c:v>
                      </c:pt>
                      <c:pt idx="162">
                        <c:v>0.50766143001222752</c:v>
                      </c:pt>
                      <c:pt idx="163">
                        <c:v>0.50138292833854947</c:v>
                      </c:pt>
                      <c:pt idx="164">
                        <c:v>0.49573494719353495</c:v>
                      </c:pt>
                      <c:pt idx="165">
                        <c:v>0.48952084629144454</c:v>
                      </c:pt>
                      <c:pt idx="166">
                        <c:v>0.48295293866327627</c:v>
                      </c:pt>
                      <c:pt idx="167">
                        <c:v>0.47560358324277452</c:v>
                      </c:pt>
                      <c:pt idx="168">
                        <c:v>0.46773617957568747</c:v>
                      </c:pt>
                      <c:pt idx="169">
                        <c:v>0.46043003761965973</c:v>
                      </c:pt>
                      <c:pt idx="170">
                        <c:v>0.45226848646539147</c:v>
                      </c:pt>
                      <c:pt idx="171">
                        <c:v>0.44296635459422251</c:v>
                      </c:pt>
                      <c:pt idx="172">
                        <c:v>0.43341610955327625</c:v>
                      </c:pt>
                      <c:pt idx="173">
                        <c:v>0.42268681451260948</c:v>
                      </c:pt>
                      <c:pt idx="174">
                        <c:v>0.41341709505290025</c:v>
                      </c:pt>
                      <c:pt idx="175">
                        <c:v>0.40444019125240876</c:v>
                      </c:pt>
                      <c:pt idx="176">
                        <c:v>0.394455030176868</c:v>
                      </c:pt>
                      <c:pt idx="177">
                        <c:v>0.38509561250007451</c:v>
                      </c:pt>
                      <c:pt idx="178">
                        <c:v>0.37506302536917446</c:v>
                      </c:pt>
                      <c:pt idx="179">
                        <c:v>0.36543580322173125</c:v>
                      </c:pt>
                      <c:pt idx="180">
                        <c:v>0.3551488186375365</c:v>
                      </c:pt>
                      <c:pt idx="181">
                        <c:v>0.34469874643917597</c:v>
                      </c:pt>
                      <c:pt idx="182">
                        <c:v>0.3343943459878575</c:v>
                      </c:pt>
                      <c:pt idx="183">
                        <c:v>0.32420885583008024</c:v>
                      </c:pt>
                      <c:pt idx="184">
                        <c:v>0.31398200976040574</c:v>
                      </c:pt>
                      <c:pt idx="185">
                        <c:v>0.30490681299840827</c:v>
                      </c:pt>
                      <c:pt idx="186">
                        <c:v>0.29464816984033426</c:v>
                      </c:pt>
                      <c:pt idx="187">
                        <c:v>0.28540701241836147</c:v>
                      </c:pt>
                      <c:pt idx="188">
                        <c:v>0.27627916442760975</c:v>
                      </c:pt>
                      <c:pt idx="189">
                        <c:v>0.26736360105541651</c:v>
                      </c:pt>
                      <c:pt idx="190">
                        <c:v>0.25908487444547623</c:v>
                      </c:pt>
                      <c:pt idx="191">
                        <c:v>0.25093045885349696</c:v>
                      </c:pt>
                      <c:pt idx="192">
                        <c:v>0.24266771819208527</c:v>
                      </c:pt>
                      <c:pt idx="193">
                        <c:v>0.23583856045909424</c:v>
                      </c:pt>
                      <c:pt idx="194">
                        <c:v>0.22927111052710125</c:v>
                      </c:pt>
                      <c:pt idx="195">
                        <c:v>0.22187099231677801</c:v>
                      </c:pt>
                      <c:pt idx="196">
                        <c:v>0.21541423511545799</c:v>
                      </c:pt>
                      <c:pt idx="197">
                        <c:v>0.20965529106612901</c:v>
                      </c:pt>
                      <c:pt idx="198">
                        <c:v>0.20436240694959976</c:v>
                      </c:pt>
                      <c:pt idx="199">
                        <c:v>0.19870514892433125</c:v>
                      </c:pt>
                      <c:pt idx="200">
                        <c:v>0.1940328875349705</c:v>
                      </c:pt>
                      <c:pt idx="201">
                        <c:v>0.18860821147936727</c:v>
                      </c:pt>
                      <c:pt idx="202">
                        <c:v>0.18376939804365974</c:v>
                      </c:pt>
                      <c:pt idx="203">
                        <c:v>0.17914536210209175</c:v>
                      </c:pt>
                      <c:pt idx="204">
                        <c:v>0.17392850452224376</c:v>
                      </c:pt>
                      <c:pt idx="205">
                        <c:v>0.1700389493044725</c:v>
                      </c:pt>
                      <c:pt idx="206">
                        <c:v>0.1657816188645645</c:v>
                      </c:pt>
                      <c:pt idx="207">
                        <c:v>0.16218435265087949</c:v>
                      </c:pt>
                      <c:pt idx="208">
                        <c:v>0.15835295059317525</c:v>
                      </c:pt>
                      <c:pt idx="209">
                        <c:v>0.15494023330548823</c:v>
                      </c:pt>
                      <c:pt idx="210">
                        <c:v>0.15118403627259974</c:v>
                      </c:pt>
                      <c:pt idx="211">
                        <c:v>0.14787397581339901</c:v>
                      </c:pt>
                      <c:pt idx="212">
                        <c:v>0.14531837625523952</c:v>
                      </c:pt>
                      <c:pt idx="213">
                        <c:v>0.14236496350150574</c:v>
                      </c:pt>
                      <c:pt idx="214">
                        <c:v>0.1391328477223395</c:v>
                      </c:pt>
                      <c:pt idx="215">
                        <c:v>0.13615972727662576</c:v>
                      </c:pt>
                      <c:pt idx="216">
                        <c:v>0.13326944752739023</c:v>
                      </c:pt>
                      <c:pt idx="217">
                        <c:v>0.131063298358533</c:v>
                      </c:pt>
                      <c:pt idx="218">
                        <c:v>0.12867743404299226</c:v>
                      </c:pt>
                      <c:pt idx="219">
                        <c:v>0.12568527476272873</c:v>
                      </c:pt>
                      <c:pt idx="220">
                        <c:v>0.12387626067616125</c:v>
                      </c:pt>
                      <c:pt idx="221">
                        <c:v>0.12209048287067401</c:v>
                      </c:pt>
                      <c:pt idx="222">
                        <c:v>0.11920730699762699</c:v>
                      </c:pt>
                      <c:pt idx="223">
                        <c:v>0.11704434546555825</c:v>
                      </c:pt>
                      <c:pt idx="224">
                        <c:v>0.11471036089214851</c:v>
                      </c:pt>
                      <c:pt idx="225">
                        <c:v>0.112199002020459</c:v>
                      </c:pt>
                      <c:pt idx="226">
                        <c:v>0.10930004992897951</c:v>
                      </c:pt>
                      <c:pt idx="227">
                        <c:v>0.107144516099895</c:v>
                      </c:pt>
                      <c:pt idx="228">
                        <c:v>0.10491087493809451</c:v>
                      </c:pt>
                      <c:pt idx="229">
                        <c:v>0.10308911451153224</c:v>
                      </c:pt>
                      <c:pt idx="230">
                        <c:v>0.10165522707301275</c:v>
                      </c:pt>
                      <c:pt idx="231">
                        <c:v>9.9679409717590484E-2</c:v>
                      </c:pt>
                      <c:pt idx="232">
                        <c:v>9.7470270882550503E-2</c:v>
                      </c:pt>
                      <c:pt idx="233">
                        <c:v>9.5285076802266E-2</c:v>
                      </c:pt>
                      <c:pt idx="234">
                        <c:v>9.3402961427742751E-2</c:v>
                      </c:pt>
                      <c:pt idx="235">
                        <c:v>9.2070203160792743E-2</c:v>
                      </c:pt>
                      <c:pt idx="236">
                        <c:v>9.0039494417398502E-2</c:v>
                      </c:pt>
                      <c:pt idx="237">
                        <c:v>8.7014554176224251E-2</c:v>
                      </c:pt>
                      <c:pt idx="238">
                        <c:v>8.5834665405354754E-2</c:v>
                      </c:pt>
                      <c:pt idx="239">
                        <c:v>8.4517684702174495E-2</c:v>
                      </c:pt>
                      <c:pt idx="240">
                        <c:v>8.2467021340389746E-2</c:v>
                      </c:pt>
                      <c:pt idx="241">
                        <c:v>8.0814397246379996E-2</c:v>
                      </c:pt>
                      <c:pt idx="242">
                        <c:v>7.9603411493162246E-2</c:v>
                      </c:pt>
                      <c:pt idx="243">
                        <c:v>7.8344546214080255E-2</c:v>
                      </c:pt>
                      <c:pt idx="244">
                        <c:v>7.7095197967608747E-2</c:v>
                      </c:pt>
                      <c:pt idx="245">
                        <c:v>7.5554985985857748E-2</c:v>
                      </c:pt>
                      <c:pt idx="246">
                        <c:v>7.3406789741161577E-2</c:v>
                      </c:pt>
                      <c:pt idx="247">
                        <c:v>7.1267074972070021E-2</c:v>
                      </c:pt>
                      <c:pt idx="248">
                        <c:v>7.0123413601556925E-2</c:v>
                      </c:pt>
                      <c:pt idx="249">
                        <c:v>6.890290142696362E-2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0.19525716640773499</c:v>
                </c:pt>
                <c:pt idx="1">
                  <c:v>0.19006689936767376</c:v>
                </c:pt>
                <c:pt idx="2">
                  <c:v>0.18437817610176752</c:v>
                </c:pt>
                <c:pt idx="3">
                  <c:v>0.17667631633366376</c:v>
                </c:pt>
                <c:pt idx="4">
                  <c:v>0.16898786856003001</c:v>
                </c:pt>
                <c:pt idx="5">
                  <c:v>0.16338414061322123</c:v>
                </c:pt>
                <c:pt idx="6">
                  <c:v>0.16057254016033001</c:v>
                </c:pt>
                <c:pt idx="7">
                  <c:v>0.15479595202329249</c:v>
                </c:pt>
                <c:pt idx="8">
                  <c:v>0.14951863923347375</c:v>
                </c:pt>
                <c:pt idx="9">
                  <c:v>0.14684996701465125</c:v>
                </c:pt>
                <c:pt idx="10">
                  <c:v>0.1426999560510375</c:v>
                </c:pt>
                <c:pt idx="11">
                  <c:v>0.13465490109102873</c:v>
                </c:pt>
                <c:pt idx="12">
                  <c:v>0.13251007888649</c:v>
                </c:pt>
                <c:pt idx="13">
                  <c:v>0.12581912139655874</c:v>
                </c:pt>
                <c:pt idx="14">
                  <c:v>0.12197143615553538</c:v>
                </c:pt>
                <c:pt idx="15">
                  <c:v>0.1122749293908145</c:v>
                </c:pt>
                <c:pt idx="16">
                  <c:v>0.10433689807730162</c:v>
                </c:pt>
                <c:pt idx="17">
                  <c:v>9.9829317487316258E-2</c:v>
                </c:pt>
                <c:pt idx="18">
                  <c:v>0.10191245634981812</c:v>
                </c:pt>
                <c:pt idx="19">
                  <c:v>9.7128550244389239E-2</c:v>
                </c:pt>
                <c:pt idx="20">
                  <c:v>8.8389027010726623E-2</c:v>
                </c:pt>
                <c:pt idx="21">
                  <c:v>8.4150519370928628E-2</c:v>
                </c:pt>
                <c:pt idx="22">
                  <c:v>7.8202237471884997E-2</c:v>
                </c:pt>
                <c:pt idx="23">
                  <c:v>7.5186095606519246E-2</c:v>
                </c:pt>
                <c:pt idx="24">
                  <c:v>7.3989876904540758E-2</c:v>
                </c:pt>
                <c:pt idx="25">
                  <c:v>6.9218098105867876E-2</c:v>
                </c:pt>
                <c:pt idx="26">
                  <c:v>6.6949231744650992E-2</c:v>
                </c:pt>
                <c:pt idx="27">
                  <c:v>7.2766882497620741E-2</c:v>
                </c:pt>
                <c:pt idx="28">
                  <c:v>7.2477571515662378E-2</c:v>
                </c:pt>
                <c:pt idx="29">
                  <c:v>7.3228343628034875E-2</c:v>
                </c:pt>
                <c:pt idx="30">
                  <c:v>7.5488692231508753E-2</c:v>
                </c:pt>
                <c:pt idx="31">
                  <c:v>7.849585985322538E-2</c:v>
                </c:pt>
                <c:pt idx="32">
                  <c:v>7.6671136611934004E-2</c:v>
                </c:pt>
                <c:pt idx="33">
                  <c:v>7.7207952473499E-2</c:v>
                </c:pt>
                <c:pt idx="34">
                  <c:v>7.9629740619495515E-2</c:v>
                </c:pt>
                <c:pt idx="35">
                  <c:v>7.8357656895589489E-2</c:v>
                </c:pt>
                <c:pt idx="36">
                  <c:v>7.6192415607794509E-2</c:v>
                </c:pt>
                <c:pt idx="37">
                  <c:v>7.809945852463776E-2</c:v>
                </c:pt>
                <c:pt idx="38">
                  <c:v>7.9744596738082124E-2</c:v>
                </c:pt>
                <c:pt idx="39">
                  <c:v>8.0965890154383255E-2</c:v>
                </c:pt>
                <c:pt idx="40">
                  <c:v>8.6069303578633238E-2</c:v>
                </c:pt>
                <c:pt idx="41">
                  <c:v>8.8549345452472242E-2</c:v>
                </c:pt>
                <c:pt idx="42">
                  <c:v>8.5176828861317375E-2</c:v>
                </c:pt>
                <c:pt idx="43">
                  <c:v>8.4655180991092746E-2</c:v>
                </c:pt>
                <c:pt idx="44">
                  <c:v>8.7722400470885253E-2</c:v>
                </c:pt>
                <c:pt idx="45">
                  <c:v>8.9905746502733003E-2</c:v>
                </c:pt>
                <c:pt idx="46">
                  <c:v>8.7505886460128496E-2</c:v>
                </c:pt>
                <c:pt idx="47">
                  <c:v>9.4131682101522632E-2</c:v>
                </c:pt>
                <c:pt idx="48">
                  <c:v>9.6806691453263122E-2</c:v>
                </c:pt>
                <c:pt idx="49">
                  <c:v>9.4619139564935881E-2</c:v>
                </c:pt>
                <c:pt idx="50">
                  <c:v>9.9178490303877126E-2</c:v>
                </c:pt>
                <c:pt idx="51">
                  <c:v>9.5635661283766507E-2</c:v>
                </c:pt>
                <c:pt idx="52">
                  <c:v>9.902743652571061E-2</c:v>
                </c:pt>
                <c:pt idx="53">
                  <c:v>0.10866277302560325</c:v>
                </c:pt>
                <c:pt idx="54">
                  <c:v>0.10854993507895813</c:v>
                </c:pt>
                <c:pt idx="55">
                  <c:v>0.10401751661982538</c:v>
                </c:pt>
                <c:pt idx="56">
                  <c:v>0.10629666582715575</c:v>
                </c:pt>
                <c:pt idx="57">
                  <c:v>0.11467857889309151</c:v>
                </c:pt>
                <c:pt idx="58">
                  <c:v>0.11861230509147061</c:v>
                </c:pt>
                <c:pt idx="59">
                  <c:v>0.12250300528846687</c:v>
                </c:pt>
                <c:pt idx="60">
                  <c:v>0.13505736056789625</c:v>
                </c:pt>
                <c:pt idx="61">
                  <c:v>0.13618760701164251</c:v>
                </c:pt>
                <c:pt idx="62">
                  <c:v>0.135539176318935</c:v>
                </c:pt>
                <c:pt idx="63">
                  <c:v>0.14825685372198624</c:v>
                </c:pt>
                <c:pt idx="64">
                  <c:v>0.15690411264831</c:v>
                </c:pt>
                <c:pt idx="65">
                  <c:v>0.16769409088302625</c:v>
                </c:pt>
                <c:pt idx="66">
                  <c:v>0.17286714086560126</c:v>
                </c:pt>
                <c:pt idx="67">
                  <c:v>0.17658373197219623</c:v>
                </c:pt>
                <c:pt idx="68">
                  <c:v>0.18798965178419125</c:v>
                </c:pt>
                <c:pt idx="69">
                  <c:v>0.19780113100157623</c:v>
                </c:pt>
                <c:pt idx="70">
                  <c:v>0.20495320638102249</c:v>
                </c:pt>
                <c:pt idx="71">
                  <c:v>0.22037639579443502</c:v>
                </c:pt>
                <c:pt idx="72">
                  <c:v>0.235234975070025</c:v>
                </c:pt>
                <c:pt idx="73">
                  <c:v>0.24915644787188373</c:v>
                </c:pt>
                <c:pt idx="74">
                  <c:v>0.26677455089595875</c:v>
                </c:pt>
                <c:pt idx="75">
                  <c:v>0.28760188826180122</c:v>
                </c:pt>
                <c:pt idx="76">
                  <c:v>0.30499552239579253</c:v>
                </c:pt>
                <c:pt idx="77">
                  <c:v>0.32387877753637251</c:v>
                </c:pt>
                <c:pt idx="78">
                  <c:v>0.34513340406481874</c:v>
                </c:pt>
                <c:pt idx="79">
                  <c:v>0.37158304918166374</c:v>
                </c:pt>
                <c:pt idx="80">
                  <c:v>0.40136819059449375</c:v>
                </c:pt>
                <c:pt idx="81">
                  <c:v>0.43290588255157497</c:v>
                </c:pt>
                <c:pt idx="82">
                  <c:v>0.46219428074375746</c:v>
                </c:pt>
                <c:pt idx="83">
                  <c:v>0.49820013339964619</c:v>
                </c:pt>
                <c:pt idx="84">
                  <c:v>0.53809200449119499</c:v>
                </c:pt>
                <c:pt idx="85">
                  <c:v>0.57352676010767634</c:v>
                </c:pt>
                <c:pt idx="86">
                  <c:v>0.61044713253734129</c:v>
                </c:pt>
                <c:pt idx="87">
                  <c:v>0.64985199183157616</c:v>
                </c:pt>
                <c:pt idx="88">
                  <c:v>0.69305445661346621</c:v>
                </c:pt>
                <c:pt idx="89">
                  <c:v>0.73280530637378616</c:v>
                </c:pt>
                <c:pt idx="90">
                  <c:v>0.77500522488197876</c:v>
                </c:pt>
                <c:pt idx="91">
                  <c:v>0.81663239685530253</c:v>
                </c:pt>
                <c:pt idx="92">
                  <c:v>0.86172965354691</c:v>
                </c:pt>
                <c:pt idx="93">
                  <c:v>0.9050521016085562</c:v>
                </c:pt>
                <c:pt idx="94">
                  <c:v>0.93925883264824372</c:v>
                </c:pt>
                <c:pt idx="95">
                  <c:v>0.95692249043901256</c:v>
                </c:pt>
                <c:pt idx="96">
                  <c:v>0.98892085877882496</c:v>
                </c:pt>
                <c:pt idx="97">
                  <c:v>1.0246448589333774</c:v>
                </c:pt>
                <c:pt idx="98">
                  <c:v>1.060114060527475</c:v>
                </c:pt>
                <c:pt idx="99">
                  <c:v>1.0933926064894488</c:v>
                </c:pt>
                <c:pt idx="100">
                  <c:v>1.1250377311388651</c:v>
                </c:pt>
                <c:pt idx="101">
                  <c:v>1.1558198172329237</c:v>
                </c:pt>
                <c:pt idx="102">
                  <c:v>1.1784285494633362</c:v>
                </c:pt>
                <c:pt idx="103">
                  <c:v>1.1968963598509026</c:v>
                </c:pt>
                <c:pt idx="104">
                  <c:v>1.2162169610470837</c:v>
                </c:pt>
                <c:pt idx="105">
                  <c:v>1.2305989021402262</c:v>
                </c:pt>
                <c:pt idx="106">
                  <c:v>1.241310641068835</c:v>
                </c:pt>
                <c:pt idx="107">
                  <c:v>1.2465840785310762</c:v>
                </c:pt>
                <c:pt idx="108">
                  <c:v>1.2489295068642501</c:v>
                </c:pt>
                <c:pt idx="109">
                  <c:v>1.25</c:v>
                </c:pt>
                <c:pt idx="110">
                  <c:v>1.2470077887482351</c:v>
                </c:pt>
                <c:pt idx="111">
                  <c:v>1.2420441633794939</c:v>
                </c:pt>
                <c:pt idx="112">
                  <c:v>1.2336922390148226</c:v>
                </c:pt>
                <c:pt idx="113">
                  <c:v>1.2230999992919287</c:v>
                </c:pt>
                <c:pt idx="114">
                  <c:v>1.2147247694928149</c:v>
                </c:pt>
                <c:pt idx="115">
                  <c:v>1.2032466718791062</c:v>
                </c:pt>
                <c:pt idx="116">
                  <c:v>1.1887623610202349</c:v>
                </c:pt>
                <c:pt idx="117">
                  <c:v>1.1761387829282901</c:v>
                </c:pt>
                <c:pt idx="118">
                  <c:v>1.1627255771326301</c:v>
                </c:pt>
                <c:pt idx="119">
                  <c:v>1.1444123053401201</c:v>
                </c:pt>
                <c:pt idx="120">
                  <c:v>1.1290344444574711</c:v>
                </c:pt>
                <c:pt idx="121">
                  <c:v>1.1138890337723537</c:v>
                </c:pt>
                <c:pt idx="122">
                  <c:v>1.0974768225879501</c:v>
                </c:pt>
                <c:pt idx="123">
                  <c:v>1.0779366459546775</c:v>
                </c:pt>
                <c:pt idx="124">
                  <c:v>1.0626399026670199</c:v>
                </c:pt>
                <c:pt idx="125">
                  <c:v>1.0503872456679662</c:v>
                </c:pt>
                <c:pt idx="126">
                  <c:v>1.0379359978391363</c:v>
                </c:pt>
                <c:pt idx="127">
                  <c:v>1.0259110736053438</c:v>
                </c:pt>
                <c:pt idx="128">
                  <c:v>1.0177529597021475</c:v>
                </c:pt>
                <c:pt idx="129">
                  <c:v>1.0062393442793651</c:v>
                </c:pt>
                <c:pt idx="130">
                  <c:v>0.9934169240977363</c:v>
                </c:pt>
                <c:pt idx="131">
                  <c:v>0.98385111572136497</c:v>
                </c:pt>
                <c:pt idx="132">
                  <c:v>0.97555172350657871</c:v>
                </c:pt>
                <c:pt idx="133">
                  <c:v>0.9681521995091863</c:v>
                </c:pt>
                <c:pt idx="134">
                  <c:v>0.96079821559347744</c:v>
                </c:pt>
                <c:pt idx="135">
                  <c:v>0.95709125592763244</c:v>
                </c:pt>
                <c:pt idx="136">
                  <c:v>0.95111621292847004</c:v>
                </c:pt>
                <c:pt idx="137">
                  <c:v>0.9426805658905163</c:v>
                </c:pt>
                <c:pt idx="138">
                  <c:v>0.93392976608870748</c:v>
                </c:pt>
                <c:pt idx="139">
                  <c:v>0.93148239440795377</c:v>
                </c:pt>
                <c:pt idx="140">
                  <c:v>0.9279959683082375</c:v>
                </c:pt>
                <c:pt idx="141">
                  <c:v>0.92564756331941622</c:v>
                </c:pt>
                <c:pt idx="142">
                  <c:v>0.92193822570771866</c:v>
                </c:pt>
                <c:pt idx="143">
                  <c:v>0.91762972226608874</c:v>
                </c:pt>
                <c:pt idx="144">
                  <c:v>0.91071786824042256</c:v>
                </c:pt>
                <c:pt idx="145">
                  <c:v>0.90890362756372989</c:v>
                </c:pt>
                <c:pt idx="146">
                  <c:v>0.9069767149305199</c:v>
                </c:pt>
                <c:pt idx="147">
                  <c:v>0.90348172874179744</c:v>
                </c:pt>
                <c:pt idx="148">
                  <c:v>0.90107840347681623</c:v>
                </c:pt>
                <c:pt idx="149">
                  <c:v>0.89776971573827369</c:v>
                </c:pt>
                <c:pt idx="150">
                  <c:v>0.89199128814809503</c:v>
                </c:pt>
                <c:pt idx="151">
                  <c:v>0.88561451601000496</c:v>
                </c:pt>
                <c:pt idx="152">
                  <c:v>0.88228442844514132</c:v>
                </c:pt>
                <c:pt idx="153">
                  <c:v>0.87636623177727868</c:v>
                </c:pt>
                <c:pt idx="154">
                  <c:v>0.86858747403622627</c:v>
                </c:pt>
                <c:pt idx="155">
                  <c:v>0.86202351858536752</c:v>
                </c:pt>
                <c:pt idx="156">
                  <c:v>0.85479118291784384</c:v>
                </c:pt>
                <c:pt idx="157">
                  <c:v>0.84610238335371246</c:v>
                </c:pt>
                <c:pt idx="158">
                  <c:v>0.83563821389758253</c:v>
                </c:pt>
                <c:pt idx="159">
                  <c:v>0.82622491198922499</c:v>
                </c:pt>
                <c:pt idx="160">
                  <c:v>0.8158680771524075</c:v>
                </c:pt>
                <c:pt idx="161">
                  <c:v>0.8049215644387937</c:v>
                </c:pt>
                <c:pt idx="162">
                  <c:v>0.79267263873795746</c:v>
                </c:pt>
                <c:pt idx="163">
                  <c:v>0.77956029929281245</c:v>
                </c:pt>
                <c:pt idx="164">
                  <c:v>0.76738339603276629</c:v>
                </c:pt>
                <c:pt idx="165">
                  <c:v>0.75378081077565251</c:v>
                </c:pt>
                <c:pt idx="166">
                  <c:v>0.73827725765703744</c:v>
                </c:pt>
                <c:pt idx="167">
                  <c:v>0.72236018258879375</c:v>
                </c:pt>
                <c:pt idx="168">
                  <c:v>0.70447802418768246</c:v>
                </c:pt>
                <c:pt idx="169">
                  <c:v>0.68902849175483383</c:v>
                </c:pt>
                <c:pt idx="170">
                  <c:v>0.67406698542068133</c:v>
                </c:pt>
                <c:pt idx="171">
                  <c:v>0.65742505029477993</c:v>
                </c:pt>
                <c:pt idx="172">
                  <c:v>0.64182602083345752</c:v>
                </c:pt>
                <c:pt idx="173">
                  <c:v>0.62510504228195751</c:v>
                </c:pt>
                <c:pt idx="174">
                  <c:v>0.60905967203621869</c:v>
                </c:pt>
                <c:pt idx="175">
                  <c:v>0.59191469772922756</c:v>
                </c:pt>
                <c:pt idx="176">
                  <c:v>0.57449791073195999</c:v>
                </c:pt>
                <c:pt idx="177">
                  <c:v>0.55732390997976244</c:v>
                </c:pt>
                <c:pt idx="178">
                  <c:v>0.54034809305013376</c:v>
                </c:pt>
                <c:pt idx="179">
                  <c:v>0.52330334960067626</c:v>
                </c:pt>
                <c:pt idx="180">
                  <c:v>0.50817802166401371</c:v>
                </c:pt>
                <c:pt idx="181">
                  <c:v>0.49108028306722373</c:v>
                </c:pt>
                <c:pt idx="182">
                  <c:v>0.47567835403060249</c:v>
                </c:pt>
                <c:pt idx="183">
                  <c:v>0.46046527404601628</c:v>
                </c:pt>
                <c:pt idx="184">
                  <c:v>0.44560600175902748</c:v>
                </c:pt>
                <c:pt idx="185">
                  <c:v>0.43180812407579372</c:v>
                </c:pt>
                <c:pt idx="186">
                  <c:v>0.41821743142249501</c:v>
                </c:pt>
                <c:pt idx="187">
                  <c:v>0.40444619698680878</c:v>
                </c:pt>
                <c:pt idx="188">
                  <c:v>0.39306426743182377</c:v>
                </c:pt>
                <c:pt idx="189">
                  <c:v>0.38211851754516879</c:v>
                </c:pt>
                <c:pt idx="190">
                  <c:v>0.36978498719463004</c:v>
                </c:pt>
                <c:pt idx="191">
                  <c:v>0.35902372519242998</c:v>
                </c:pt>
                <c:pt idx="192">
                  <c:v>0.34942548511021498</c:v>
                </c:pt>
                <c:pt idx="193">
                  <c:v>0.34060401158266629</c:v>
                </c:pt>
                <c:pt idx="194">
                  <c:v>0.33117524820721878</c:v>
                </c:pt>
                <c:pt idx="195">
                  <c:v>0.32338814589161746</c:v>
                </c:pt>
                <c:pt idx="196">
                  <c:v>0.3143470191322788</c:v>
                </c:pt>
                <c:pt idx="197">
                  <c:v>0.30628233007276623</c:v>
                </c:pt>
                <c:pt idx="198">
                  <c:v>0.29857560350348622</c:v>
                </c:pt>
                <c:pt idx="199">
                  <c:v>0.28988084087040628</c:v>
                </c:pt>
                <c:pt idx="200">
                  <c:v>0.28339824884078751</c:v>
                </c:pt>
                <c:pt idx="201">
                  <c:v>0.27630269810760749</c:v>
                </c:pt>
                <c:pt idx="202">
                  <c:v>0.27030725441813253</c:v>
                </c:pt>
                <c:pt idx="203">
                  <c:v>0.26392158432195878</c:v>
                </c:pt>
                <c:pt idx="204">
                  <c:v>0.25823372217581375</c:v>
                </c:pt>
                <c:pt idx="205">
                  <c:v>0.25197339378766626</c:v>
                </c:pt>
                <c:pt idx="206">
                  <c:v>0.24645662635566501</c:v>
                </c:pt>
                <c:pt idx="207">
                  <c:v>0.2421972937587325</c:v>
                </c:pt>
                <c:pt idx="208">
                  <c:v>0.23727493916917625</c:v>
                </c:pt>
                <c:pt idx="209">
                  <c:v>0.23188807953723248</c:v>
                </c:pt>
                <c:pt idx="210">
                  <c:v>0.22693287879437626</c:v>
                </c:pt>
                <c:pt idx="211">
                  <c:v>0.22211574587898375</c:v>
                </c:pt>
                <c:pt idx="212">
                  <c:v>0.21843883059755501</c:v>
                </c:pt>
                <c:pt idx="213">
                  <c:v>0.21446239007165374</c:v>
                </c:pt>
                <c:pt idx="214">
                  <c:v>0.20947545793788125</c:v>
                </c:pt>
                <c:pt idx="215">
                  <c:v>0.20646043446026874</c:v>
                </c:pt>
                <c:pt idx="216">
                  <c:v>0.20348413811779001</c:v>
                </c:pt>
                <c:pt idx="217">
                  <c:v>0.19867884499604499</c:v>
                </c:pt>
                <c:pt idx="218">
                  <c:v>0.19507390910926375</c:v>
                </c:pt>
                <c:pt idx="219">
                  <c:v>0.19118393482024751</c:v>
                </c:pt>
                <c:pt idx="220">
                  <c:v>0.18699833670076499</c:v>
                </c:pt>
                <c:pt idx="221">
                  <c:v>0.18216674988163251</c:v>
                </c:pt>
                <c:pt idx="222">
                  <c:v>0.17857419349982501</c:v>
                </c:pt>
                <c:pt idx="223">
                  <c:v>0.17485145823015749</c:v>
                </c:pt>
                <c:pt idx="224">
                  <c:v>0.17181519085255376</c:v>
                </c:pt>
                <c:pt idx="225">
                  <c:v>0.16942537845502123</c:v>
                </c:pt>
                <c:pt idx="226">
                  <c:v>0.16613234952931749</c:v>
                </c:pt>
                <c:pt idx="227">
                  <c:v>0.16245045147091752</c:v>
                </c:pt>
                <c:pt idx="228">
                  <c:v>0.15880846133711002</c:v>
                </c:pt>
                <c:pt idx="229">
                  <c:v>0.15567160237957126</c:v>
                </c:pt>
                <c:pt idx="230">
                  <c:v>0.15345033860132123</c:v>
                </c:pt>
                <c:pt idx="231">
                  <c:v>0.15006582402899749</c:v>
                </c:pt>
                <c:pt idx="232">
                  <c:v>0.14502425696037374</c:v>
                </c:pt>
                <c:pt idx="233">
                  <c:v>0.14305777567559125</c:v>
                </c:pt>
                <c:pt idx="234">
                  <c:v>0.14086280783695751</c:v>
                </c:pt>
                <c:pt idx="235">
                  <c:v>0.13744503556731624</c:v>
                </c:pt>
                <c:pt idx="236">
                  <c:v>0.13469066207729999</c:v>
                </c:pt>
                <c:pt idx="237">
                  <c:v>0.13267235248860376</c:v>
                </c:pt>
                <c:pt idx="238">
                  <c:v>0.13057424369013376</c:v>
                </c:pt>
                <c:pt idx="239">
                  <c:v>0.12849199661268126</c:v>
                </c:pt>
                <c:pt idx="240">
                  <c:v>0.12592497664309626</c:v>
                </c:pt>
                <c:pt idx="241">
                  <c:v>0.12234464956860264</c:v>
                </c:pt>
                <c:pt idx="242">
                  <c:v>0.11877845828678338</c:v>
                </c:pt>
                <c:pt idx="243">
                  <c:v>0.11687235600259487</c:v>
                </c:pt>
                <c:pt idx="244">
                  <c:v>0.11483816904493938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0.11715429984464099</c:v>
                </c:pt>
                <c:pt idx="1">
                  <c:v>0.11404013962060425</c:v>
                </c:pt>
                <c:pt idx="2">
                  <c:v>0.11062690566106051</c:v>
                </c:pt>
                <c:pt idx="3">
                  <c:v>0.10600578980019826</c:v>
                </c:pt>
                <c:pt idx="4">
                  <c:v>0.10139272113601799</c:v>
                </c:pt>
                <c:pt idx="5">
                  <c:v>9.8030484367932741E-2</c:v>
                </c:pt>
                <c:pt idx="6">
                  <c:v>9.6343524096198008E-2</c:v>
                </c:pt>
                <c:pt idx="7">
                  <c:v>9.2877571213975496E-2</c:v>
                </c:pt>
                <c:pt idx="8">
                  <c:v>8.9711183540084255E-2</c:v>
                </c:pt>
                <c:pt idx="9">
                  <c:v>8.8109980208790739E-2</c:v>
                </c:pt>
                <c:pt idx="10">
                  <c:v>8.5619973630622501E-2</c:v>
                </c:pt>
                <c:pt idx="11">
                  <c:v>8.0792940654617243E-2</c:v>
                </c:pt>
                <c:pt idx="12">
                  <c:v>7.9506047331894009E-2</c:v>
                </c:pt>
                <c:pt idx="13">
                  <c:v>7.5491472837935253E-2</c:v>
                </c:pt>
                <c:pt idx="14">
                  <c:v>7.3182861693321222E-2</c:v>
                </c:pt>
                <c:pt idx="15">
                  <c:v>6.7364957634488701E-2</c:v>
                </c:pt>
                <c:pt idx="16">
                  <c:v>6.2602138846380967E-2</c:v>
                </c:pt>
                <c:pt idx="17">
                  <c:v>5.9897590492389755E-2</c:v>
                </c:pt>
                <c:pt idx="18">
                  <c:v>6.114747380989087E-2</c:v>
                </c:pt>
                <c:pt idx="19">
                  <c:v>5.8277130146633549E-2</c:v>
                </c:pt>
                <c:pt idx="20">
                  <c:v>5.3033416206435979E-2</c:v>
                </c:pt>
                <c:pt idx="21">
                  <c:v>5.0490311622557182E-2</c:v>
                </c:pt>
                <c:pt idx="22">
                  <c:v>4.6921342483130998E-2</c:v>
                </c:pt>
                <c:pt idx="23">
                  <c:v>4.5111657363911553E-2</c:v>
                </c:pt>
                <c:pt idx="24">
                  <c:v>4.4393926142724451E-2</c:v>
                </c:pt>
                <c:pt idx="25">
                  <c:v>4.1530858863520731E-2</c:v>
                </c:pt>
                <c:pt idx="26">
                  <c:v>4.0169539046790596E-2</c:v>
                </c:pt>
                <c:pt idx="27">
                  <c:v>4.3660129498572446E-2</c:v>
                </c:pt>
                <c:pt idx="28">
                  <c:v>4.3486542909397422E-2</c:v>
                </c:pt>
                <c:pt idx="29">
                  <c:v>4.393700617682092E-2</c:v>
                </c:pt>
                <c:pt idx="30">
                  <c:v>4.5293215338905249E-2</c:v>
                </c:pt>
                <c:pt idx="31">
                  <c:v>4.7097515911935228E-2</c:v>
                </c:pt>
                <c:pt idx="32">
                  <c:v>4.6002681967160397E-2</c:v>
                </c:pt>
                <c:pt idx="33">
                  <c:v>4.63247714840994E-2</c:v>
                </c:pt>
                <c:pt idx="34">
                  <c:v>4.7777844371697305E-2</c:v>
                </c:pt>
                <c:pt idx="35">
                  <c:v>4.7014594137353698E-2</c:v>
                </c:pt>
                <c:pt idx="36">
                  <c:v>4.5715449364676704E-2</c:v>
                </c:pt>
                <c:pt idx="37">
                  <c:v>4.6859675114782652E-2</c:v>
                </c:pt>
                <c:pt idx="38">
                  <c:v>4.7846758042849269E-2</c:v>
                </c:pt>
                <c:pt idx="39">
                  <c:v>4.8579534092629953E-2</c:v>
                </c:pt>
                <c:pt idx="40">
                  <c:v>5.1641582147179947E-2</c:v>
                </c:pt>
                <c:pt idx="41">
                  <c:v>5.3129607271483345E-2</c:v>
                </c:pt>
                <c:pt idx="42">
                  <c:v>5.110609731679043E-2</c:v>
                </c:pt>
                <c:pt idx="43">
                  <c:v>5.0793108594655648E-2</c:v>
                </c:pt>
                <c:pt idx="44">
                  <c:v>5.2633440282531148E-2</c:v>
                </c:pt>
                <c:pt idx="45">
                  <c:v>5.3943447901639796E-2</c:v>
                </c:pt>
                <c:pt idx="46">
                  <c:v>5.2503531876077092E-2</c:v>
                </c:pt>
                <c:pt idx="47">
                  <c:v>5.6479009260913579E-2</c:v>
                </c:pt>
                <c:pt idx="48">
                  <c:v>5.8084014871957877E-2</c:v>
                </c:pt>
                <c:pt idx="49">
                  <c:v>5.6771483738961528E-2</c:v>
                </c:pt>
                <c:pt idx="50">
                  <c:v>5.9507094182326276E-2</c:v>
                </c:pt>
                <c:pt idx="51">
                  <c:v>5.7381396770259899E-2</c:v>
                </c:pt>
                <c:pt idx="52">
                  <c:v>5.941646191542637E-2</c:v>
                </c:pt>
                <c:pt idx="53">
                  <c:v>6.5197663815361948E-2</c:v>
                </c:pt>
                <c:pt idx="54">
                  <c:v>6.5129961047374868E-2</c:v>
                </c:pt>
                <c:pt idx="55">
                  <c:v>6.241050997189522E-2</c:v>
                </c:pt>
                <c:pt idx="56">
                  <c:v>6.3777999496293453E-2</c:v>
                </c:pt>
                <c:pt idx="57">
                  <c:v>6.8807147335854899E-2</c:v>
                </c:pt>
                <c:pt idx="58">
                  <c:v>7.1167383054882377E-2</c:v>
                </c:pt>
                <c:pt idx="59">
                  <c:v>7.3501803173080124E-2</c:v>
                </c:pt>
                <c:pt idx="60">
                  <c:v>8.1034416340737742E-2</c:v>
                </c:pt>
                <c:pt idx="61">
                  <c:v>8.17125642069855E-2</c:v>
                </c:pt>
                <c:pt idx="62">
                  <c:v>8.1323505791360995E-2</c:v>
                </c:pt>
                <c:pt idx="63">
                  <c:v>8.8954112233191746E-2</c:v>
                </c:pt>
                <c:pt idx="64">
                  <c:v>9.4142467588985992E-2</c:v>
                </c:pt>
                <c:pt idx="65">
                  <c:v>0.10061645452981574</c:v>
                </c:pt>
                <c:pt idx="66">
                  <c:v>0.10372028451936074</c:v>
                </c:pt>
                <c:pt idx="67">
                  <c:v>0.10595023918331775</c:v>
                </c:pt>
                <c:pt idx="68">
                  <c:v>0.11279379107051474</c:v>
                </c:pt>
                <c:pt idx="69">
                  <c:v>0.11868067860094575</c:v>
                </c:pt>
                <c:pt idx="70">
                  <c:v>0.12297192382861349</c:v>
                </c:pt>
                <c:pt idx="71">
                  <c:v>0.132225837476661</c:v>
                </c:pt>
                <c:pt idx="72">
                  <c:v>0.141140985042015</c:v>
                </c:pt>
                <c:pt idx="73">
                  <c:v>0.14949386872313025</c:v>
                </c:pt>
                <c:pt idx="74">
                  <c:v>0.16006473053757525</c:v>
                </c:pt>
                <c:pt idx="75">
                  <c:v>0.17256113295708075</c:v>
                </c:pt>
                <c:pt idx="76">
                  <c:v>0.1829973134374755</c:v>
                </c:pt>
                <c:pt idx="77">
                  <c:v>0.19432726652182353</c:v>
                </c:pt>
                <c:pt idx="78">
                  <c:v>0.20708004243889122</c:v>
                </c:pt>
                <c:pt idx="79">
                  <c:v>0.22294982950899822</c:v>
                </c:pt>
                <c:pt idx="80">
                  <c:v>0.24082091435669623</c:v>
                </c:pt>
                <c:pt idx="81">
                  <c:v>0.25974352953094498</c:v>
                </c:pt>
                <c:pt idx="82">
                  <c:v>0.27731656844625452</c:v>
                </c:pt>
                <c:pt idx="83">
                  <c:v>0.29892008003978776</c:v>
                </c:pt>
                <c:pt idx="84">
                  <c:v>0.32285520269471701</c:v>
                </c:pt>
                <c:pt idx="85">
                  <c:v>0.34411605606460577</c:v>
                </c:pt>
                <c:pt idx="86">
                  <c:v>0.36626827952240476</c:v>
                </c:pt>
                <c:pt idx="87">
                  <c:v>0.38991119509894573</c:v>
                </c:pt>
                <c:pt idx="88">
                  <c:v>0.41583267396807977</c:v>
                </c:pt>
                <c:pt idx="89">
                  <c:v>0.43968318382427174</c:v>
                </c:pt>
                <c:pt idx="90">
                  <c:v>0.46500313492918721</c:v>
                </c:pt>
                <c:pt idx="91">
                  <c:v>0.48997943811318156</c:v>
                </c:pt>
                <c:pt idx="92">
                  <c:v>0.51703779212814605</c:v>
                </c:pt>
                <c:pt idx="93">
                  <c:v>0.54303126096513377</c:v>
                </c:pt>
                <c:pt idx="94">
                  <c:v>0.56355529958894623</c:v>
                </c:pt>
                <c:pt idx="95">
                  <c:v>0.57415349426340745</c:v>
                </c:pt>
                <c:pt idx="96">
                  <c:v>0.59335251526729493</c:v>
                </c:pt>
                <c:pt idx="97">
                  <c:v>0.6147869153600265</c:v>
                </c:pt>
                <c:pt idx="98">
                  <c:v>0.63606843631648502</c:v>
                </c:pt>
                <c:pt idx="99">
                  <c:v>0.65603556389366924</c:v>
                </c:pt>
                <c:pt idx="100">
                  <c:v>0.67502263868331902</c:v>
                </c:pt>
                <c:pt idx="101">
                  <c:v>0.69349189033975422</c:v>
                </c:pt>
                <c:pt idx="102">
                  <c:v>0.70705712967800172</c:v>
                </c:pt>
                <c:pt idx="103">
                  <c:v>0.71813781591054149</c:v>
                </c:pt>
                <c:pt idx="104">
                  <c:v>0.72973017662825024</c:v>
                </c:pt>
                <c:pt idx="105">
                  <c:v>0.73835934128413572</c:v>
                </c:pt>
                <c:pt idx="106">
                  <c:v>0.74478638464130098</c:v>
                </c:pt>
                <c:pt idx="107">
                  <c:v>0.74795044711864578</c:v>
                </c:pt>
                <c:pt idx="108">
                  <c:v>0.74935770411854996</c:v>
                </c:pt>
                <c:pt idx="109">
                  <c:v>0.75</c:v>
                </c:pt>
                <c:pt idx="110">
                  <c:v>0.74820467324894102</c:v>
                </c:pt>
                <c:pt idx="111">
                  <c:v>0.74522649802769625</c:v>
                </c:pt>
                <c:pt idx="112">
                  <c:v>0.7402153434088935</c:v>
                </c:pt>
                <c:pt idx="113">
                  <c:v>0.73385999957515724</c:v>
                </c:pt>
                <c:pt idx="114">
                  <c:v>0.72883486169568901</c:v>
                </c:pt>
                <c:pt idx="115">
                  <c:v>0.72194800312746377</c:v>
                </c:pt>
                <c:pt idx="116">
                  <c:v>0.71325741661214104</c:v>
                </c:pt>
                <c:pt idx="117">
                  <c:v>0.70568326975697404</c:v>
                </c:pt>
                <c:pt idx="118">
                  <c:v>0.69763534627957802</c:v>
                </c:pt>
                <c:pt idx="119">
                  <c:v>0.68664738320407204</c:v>
                </c:pt>
                <c:pt idx="120">
                  <c:v>0.67742066667448275</c:v>
                </c:pt>
                <c:pt idx="121">
                  <c:v>0.66833342026341225</c:v>
                </c:pt>
                <c:pt idx="122">
                  <c:v>0.65848609355276999</c:v>
                </c:pt>
                <c:pt idx="123">
                  <c:v>0.64676198757280656</c:v>
                </c:pt>
                <c:pt idx="124">
                  <c:v>0.63758394160021203</c:v>
                </c:pt>
                <c:pt idx="125">
                  <c:v>0.63023234740077971</c:v>
                </c:pt>
                <c:pt idx="126">
                  <c:v>0.6227615987034818</c:v>
                </c:pt>
                <c:pt idx="127">
                  <c:v>0.61554664416320626</c:v>
                </c:pt>
                <c:pt idx="128">
                  <c:v>0.61065177582128849</c:v>
                </c:pt>
                <c:pt idx="129">
                  <c:v>0.60374360656761905</c:v>
                </c:pt>
                <c:pt idx="130">
                  <c:v>0.59605015445864173</c:v>
                </c:pt>
                <c:pt idx="131">
                  <c:v>0.59031066943281907</c:v>
                </c:pt>
                <c:pt idx="132">
                  <c:v>0.58533103410394727</c:v>
                </c:pt>
                <c:pt idx="133">
                  <c:v>0.58089131970551178</c:v>
                </c:pt>
                <c:pt idx="134">
                  <c:v>0.57647892935608647</c:v>
                </c:pt>
                <c:pt idx="135">
                  <c:v>0.57425475355657951</c:v>
                </c:pt>
                <c:pt idx="136">
                  <c:v>0.57066972775708202</c:v>
                </c:pt>
                <c:pt idx="137">
                  <c:v>0.56560833953430978</c:v>
                </c:pt>
                <c:pt idx="138">
                  <c:v>0.56035785965322449</c:v>
                </c:pt>
                <c:pt idx="139">
                  <c:v>0.55888943664477231</c:v>
                </c:pt>
                <c:pt idx="140">
                  <c:v>0.55679758098494259</c:v>
                </c:pt>
                <c:pt idx="141">
                  <c:v>0.55538853799164978</c:v>
                </c:pt>
                <c:pt idx="142">
                  <c:v>0.55316293542463124</c:v>
                </c:pt>
                <c:pt idx="143">
                  <c:v>0.55057783335965316</c:v>
                </c:pt>
                <c:pt idx="144">
                  <c:v>0.54643072094425349</c:v>
                </c:pt>
                <c:pt idx="145">
                  <c:v>0.54534217653823802</c:v>
                </c:pt>
                <c:pt idx="146">
                  <c:v>0.54418602895831203</c:v>
                </c:pt>
                <c:pt idx="147">
                  <c:v>0.54208903724507851</c:v>
                </c:pt>
                <c:pt idx="148">
                  <c:v>0.54064704208608982</c:v>
                </c:pt>
                <c:pt idx="149">
                  <c:v>0.53866182944296426</c:v>
                </c:pt>
                <c:pt idx="150">
                  <c:v>0.53519477288885697</c:v>
                </c:pt>
                <c:pt idx="151">
                  <c:v>0.53136870960600302</c:v>
                </c:pt>
                <c:pt idx="152">
                  <c:v>0.52937065706708475</c:v>
                </c:pt>
                <c:pt idx="153">
                  <c:v>0.52581973906636725</c:v>
                </c:pt>
                <c:pt idx="154">
                  <c:v>0.52115248442173567</c:v>
                </c:pt>
                <c:pt idx="155">
                  <c:v>0.51721411115122051</c:v>
                </c:pt>
                <c:pt idx="156">
                  <c:v>0.51287470975070626</c:v>
                </c:pt>
                <c:pt idx="157">
                  <c:v>0.50766143001222752</c:v>
                </c:pt>
                <c:pt idx="158">
                  <c:v>0.50138292833854947</c:v>
                </c:pt>
                <c:pt idx="159">
                  <c:v>0.49573494719353495</c:v>
                </c:pt>
                <c:pt idx="160">
                  <c:v>0.48952084629144454</c:v>
                </c:pt>
                <c:pt idx="161">
                  <c:v>0.48295293866327627</c:v>
                </c:pt>
                <c:pt idx="162">
                  <c:v>0.47560358324277452</c:v>
                </c:pt>
                <c:pt idx="163">
                  <c:v>0.46773617957568747</c:v>
                </c:pt>
                <c:pt idx="164">
                  <c:v>0.46043003761965973</c:v>
                </c:pt>
                <c:pt idx="165">
                  <c:v>0.45226848646539147</c:v>
                </c:pt>
                <c:pt idx="166">
                  <c:v>0.44296635459422251</c:v>
                </c:pt>
                <c:pt idx="167">
                  <c:v>0.43341610955327625</c:v>
                </c:pt>
                <c:pt idx="168">
                  <c:v>0.42268681451260948</c:v>
                </c:pt>
                <c:pt idx="169">
                  <c:v>0.41341709505290025</c:v>
                </c:pt>
                <c:pt idx="170">
                  <c:v>0.40444019125240876</c:v>
                </c:pt>
                <c:pt idx="171">
                  <c:v>0.394455030176868</c:v>
                </c:pt>
                <c:pt idx="172">
                  <c:v>0.38509561250007451</c:v>
                </c:pt>
                <c:pt idx="173">
                  <c:v>0.37506302536917446</c:v>
                </c:pt>
                <c:pt idx="174">
                  <c:v>0.36543580322173125</c:v>
                </c:pt>
                <c:pt idx="175">
                  <c:v>0.3551488186375365</c:v>
                </c:pt>
                <c:pt idx="176">
                  <c:v>0.34469874643917597</c:v>
                </c:pt>
                <c:pt idx="177">
                  <c:v>0.3343943459878575</c:v>
                </c:pt>
                <c:pt idx="178">
                  <c:v>0.32420885583008024</c:v>
                </c:pt>
                <c:pt idx="179">
                  <c:v>0.31398200976040574</c:v>
                </c:pt>
                <c:pt idx="180">
                  <c:v>0.30490681299840827</c:v>
                </c:pt>
                <c:pt idx="181">
                  <c:v>0.29464816984033426</c:v>
                </c:pt>
                <c:pt idx="182">
                  <c:v>0.28540701241836147</c:v>
                </c:pt>
                <c:pt idx="183">
                  <c:v>0.27627916442760975</c:v>
                </c:pt>
                <c:pt idx="184">
                  <c:v>0.26736360105541651</c:v>
                </c:pt>
                <c:pt idx="185">
                  <c:v>0.25908487444547623</c:v>
                </c:pt>
                <c:pt idx="186">
                  <c:v>0.25093045885349696</c:v>
                </c:pt>
                <c:pt idx="187">
                  <c:v>0.24266771819208527</c:v>
                </c:pt>
                <c:pt idx="188">
                  <c:v>0.23583856045909424</c:v>
                </c:pt>
                <c:pt idx="189">
                  <c:v>0.22927111052710125</c:v>
                </c:pt>
                <c:pt idx="190">
                  <c:v>0.22187099231677801</c:v>
                </c:pt>
                <c:pt idx="191">
                  <c:v>0.21541423511545799</c:v>
                </c:pt>
                <c:pt idx="192">
                  <c:v>0.20965529106612901</c:v>
                </c:pt>
                <c:pt idx="193">
                  <c:v>0.20436240694959976</c:v>
                </c:pt>
                <c:pt idx="194">
                  <c:v>0.19870514892433125</c:v>
                </c:pt>
                <c:pt idx="195">
                  <c:v>0.1940328875349705</c:v>
                </c:pt>
                <c:pt idx="196">
                  <c:v>0.18860821147936727</c:v>
                </c:pt>
                <c:pt idx="197">
                  <c:v>0.18376939804365974</c:v>
                </c:pt>
                <c:pt idx="198">
                  <c:v>0.17914536210209175</c:v>
                </c:pt>
                <c:pt idx="199">
                  <c:v>0.17392850452224376</c:v>
                </c:pt>
                <c:pt idx="200">
                  <c:v>0.1700389493044725</c:v>
                </c:pt>
                <c:pt idx="201">
                  <c:v>0.1657816188645645</c:v>
                </c:pt>
                <c:pt idx="202">
                  <c:v>0.16218435265087949</c:v>
                </c:pt>
                <c:pt idx="203">
                  <c:v>0.15835295059317525</c:v>
                </c:pt>
                <c:pt idx="204">
                  <c:v>0.15494023330548823</c:v>
                </c:pt>
                <c:pt idx="205">
                  <c:v>0.15118403627259974</c:v>
                </c:pt>
                <c:pt idx="206">
                  <c:v>0.14787397581339901</c:v>
                </c:pt>
                <c:pt idx="207">
                  <c:v>0.14531837625523952</c:v>
                </c:pt>
                <c:pt idx="208">
                  <c:v>0.14236496350150574</c:v>
                </c:pt>
                <c:pt idx="209">
                  <c:v>0.1391328477223395</c:v>
                </c:pt>
                <c:pt idx="210">
                  <c:v>0.13615972727662576</c:v>
                </c:pt>
                <c:pt idx="211">
                  <c:v>0.13326944752739023</c:v>
                </c:pt>
                <c:pt idx="212">
                  <c:v>0.131063298358533</c:v>
                </c:pt>
                <c:pt idx="213">
                  <c:v>0.12867743404299226</c:v>
                </c:pt>
                <c:pt idx="214">
                  <c:v>0.12568527476272873</c:v>
                </c:pt>
                <c:pt idx="215">
                  <c:v>0.12387626067616125</c:v>
                </c:pt>
                <c:pt idx="216">
                  <c:v>0.12209048287067401</c:v>
                </c:pt>
                <c:pt idx="217">
                  <c:v>0.11920730699762699</c:v>
                </c:pt>
                <c:pt idx="218">
                  <c:v>0.11704434546555825</c:v>
                </c:pt>
                <c:pt idx="219">
                  <c:v>0.11471036089214851</c:v>
                </c:pt>
                <c:pt idx="220">
                  <c:v>0.112199002020459</c:v>
                </c:pt>
                <c:pt idx="221">
                  <c:v>0.10930004992897951</c:v>
                </c:pt>
                <c:pt idx="222">
                  <c:v>0.107144516099895</c:v>
                </c:pt>
                <c:pt idx="223">
                  <c:v>0.10491087493809451</c:v>
                </c:pt>
                <c:pt idx="224">
                  <c:v>0.10308911451153224</c:v>
                </c:pt>
                <c:pt idx="225">
                  <c:v>0.10165522707301275</c:v>
                </c:pt>
                <c:pt idx="226">
                  <c:v>9.9679409717590484E-2</c:v>
                </c:pt>
                <c:pt idx="227">
                  <c:v>9.7470270882550503E-2</c:v>
                </c:pt>
                <c:pt idx="228">
                  <c:v>9.5285076802266E-2</c:v>
                </c:pt>
                <c:pt idx="229">
                  <c:v>9.3402961427742751E-2</c:v>
                </c:pt>
                <c:pt idx="230">
                  <c:v>9.2070203160792743E-2</c:v>
                </c:pt>
                <c:pt idx="231">
                  <c:v>9.0039494417398502E-2</c:v>
                </c:pt>
                <c:pt idx="232">
                  <c:v>8.7014554176224251E-2</c:v>
                </c:pt>
                <c:pt idx="233">
                  <c:v>8.5834665405354754E-2</c:v>
                </c:pt>
                <c:pt idx="234">
                  <c:v>8.4517684702174495E-2</c:v>
                </c:pt>
                <c:pt idx="235">
                  <c:v>8.2467021340389746E-2</c:v>
                </c:pt>
                <c:pt idx="236">
                  <c:v>8.0814397246379996E-2</c:v>
                </c:pt>
                <c:pt idx="237">
                  <c:v>7.9603411493162246E-2</c:v>
                </c:pt>
                <c:pt idx="238">
                  <c:v>7.8344546214080255E-2</c:v>
                </c:pt>
                <c:pt idx="239">
                  <c:v>7.7095197967608747E-2</c:v>
                </c:pt>
                <c:pt idx="240">
                  <c:v>7.5554985985857748E-2</c:v>
                </c:pt>
                <c:pt idx="241">
                  <c:v>7.3406789741161577E-2</c:v>
                </c:pt>
                <c:pt idx="242">
                  <c:v>7.1267074972070021E-2</c:v>
                </c:pt>
                <c:pt idx="243">
                  <c:v>7.0123413601556925E-2</c:v>
                </c:pt>
                <c:pt idx="244">
                  <c:v>6.890290142696362E-2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0.15620573312618799</c:v>
                      </c:pt>
                      <c:pt idx="1">
                        <c:v>0.15205351949413901</c:v>
                      </c:pt>
                      <c:pt idx="2">
                        <c:v>0.14750254088141401</c:v>
                      </c:pt>
                      <c:pt idx="3">
                        <c:v>0.14134105306693101</c:v>
                      </c:pt>
                      <c:pt idx="4">
                        <c:v>0.135190294848024</c:v>
                      </c:pt>
                      <c:pt idx="5">
                        <c:v>0.13070731249057699</c:v>
                      </c:pt>
                      <c:pt idx="6">
                        <c:v>0.12845803212826401</c:v>
                      </c:pt>
                      <c:pt idx="7">
                        <c:v>0.12383676161863399</c:v>
                      </c:pt>
                      <c:pt idx="8">
                        <c:v>0.119614911386779</c:v>
                      </c:pt>
                      <c:pt idx="9">
                        <c:v>0.11747997361172099</c:v>
                      </c:pt>
                      <c:pt idx="10">
                        <c:v>0.11415996484083001</c:v>
                      </c:pt>
                      <c:pt idx="11">
                        <c:v>0.107723920872823</c:v>
                      </c:pt>
                      <c:pt idx="12">
                        <c:v>0.106008063109192</c:v>
                      </c:pt>
                      <c:pt idx="13">
                        <c:v>0.10065529711724699</c:v>
                      </c:pt>
                      <c:pt idx="14">
                        <c:v>9.75771489244283E-2</c:v>
                      </c:pt>
                      <c:pt idx="15">
                        <c:v>8.9819943512651601E-2</c:v>
                      </c:pt>
                      <c:pt idx="16">
                        <c:v>8.3469518461841294E-2</c:v>
                      </c:pt>
                      <c:pt idx="17">
                        <c:v>7.9863453989853006E-2</c:v>
                      </c:pt>
                      <c:pt idx="18">
                        <c:v>8.1529965079854494E-2</c:v>
                      </c:pt>
                      <c:pt idx="19">
                        <c:v>7.7702840195511394E-2</c:v>
                      </c:pt>
                      <c:pt idx="20">
                        <c:v>7.0711221608581301E-2</c:v>
                      </c:pt>
                      <c:pt idx="21">
                        <c:v>6.7320415496742905E-2</c:v>
                      </c:pt>
                      <c:pt idx="22">
                        <c:v>6.2561789977507998E-2</c:v>
                      </c:pt>
                      <c:pt idx="23">
                        <c:v>6.01488764852154E-2</c:v>
                      </c:pt>
                      <c:pt idx="24">
                        <c:v>5.9191901523632601E-2</c:v>
                      </c:pt>
                      <c:pt idx="25">
                        <c:v>5.5374478484694303E-2</c:v>
                      </c:pt>
                      <c:pt idx="26">
                        <c:v>5.3559385395720797E-2</c:v>
                      </c:pt>
                      <c:pt idx="27">
                        <c:v>5.8213505998096597E-2</c:v>
                      </c:pt>
                      <c:pt idx="28">
                        <c:v>5.79820572125299E-2</c:v>
                      </c:pt>
                      <c:pt idx="29">
                        <c:v>5.8582674902427898E-2</c:v>
                      </c:pt>
                      <c:pt idx="30">
                        <c:v>6.0390953785207001E-2</c:v>
                      </c:pt>
                      <c:pt idx="31">
                        <c:v>6.2796687882580304E-2</c:v>
                      </c:pt>
                      <c:pt idx="32">
                        <c:v>6.1336909289547201E-2</c:v>
                      </c:pt>
                      <c:pt idx="33">
                        <c:v>6.17663619787992E-2</c:v>
                      </c:pt>
                      <c:pt idx="34">
                        <c:v>6.3703792495596406E-2</c:v>
                      </c:pt>
                      <c:pt idx="35">
                        <c:v>6.2686125516471597E-2</c:v>
                      </c:pt>
                      <c:pt idx="36">
                        <c:v>6.0953932486235603E-2</c:v>
                      </c:pt>
                      <c:pt idx="37">
                        <c:v>6.2479566819710203E-2</c:v>
                      </c:pt>
                      <c:pt idx="38">
                        <c:v>6.3795677390465697E-2</c:v>
                      </c:pt>
                      <c:pt idx="39">
                        <c:v>6.4772712123506604E-2</c:v>
                      </c:pt>
                      <c:pt idx="40">
                        <c:v>6.8855442862906596E-2</c:v>
                      </c:pt>
                      <c:pt idx="41">
                        <c:v>7.0839476361977793E-2</c:v>
                      </c:pt>
                      <c:pt idx="42">
                        <c:v>6.8141463089053902E-2</c:v>
                      </c:pt>
                      <c:pt idx="43">
                        <c:v>6.7724144792874197E-2</c:v>
                      </c:pt>
                      <c:pt idx="44">
                        <c:v>7.0177920376708197E-2</c:v>
                      </c:pt>
                      <c:pt idx="45">
                        <c:v>7.1924597202186399E-2</c:v>
                      </c:pt>
                      <c:pt idx="46">
                        <c:v>7.0004709168102794E-2</c:v>
                      </c:pt>
                      <c:pt idx="47">
                        <c:v>7.5305345681218105E-2</c:v>
                      </c:pt>
                      <c:pt idx="48">
                        <c:v>7.7445353162610503E-2</c:v>
                      </c:pt>
                      <c:pt idx="49">
                        <c:v>7.5695311651948705E-2</c:v>
                      </c:pt>
                      <c:pt idx="50">
                        <c:v>7.9342792243101701E-2</c:v>
                      </c:pt>
                      <c:pt idx="51">
                        <c:v>7.6508529027013203E-2</c:v>
                      </c:pt>
                      <c:pt idx="52">
                        <c:v>7.9221949220568494E-2</c:v>
                      </c:pt>
                      <c:pt idx="53">
                        <c:v>8.6930218420482597E-2</c:v>
                      </c:pt>
                      <c:pt idx="54">
                        <c:v>8.68399480631665E-2</c:v>
                      </c:pt>
                      <c:pt idx="55">
                        <c:v>8.3214013295860298E-2</c:v>
                      </c:pt>
                      <c:pt idx="56">
                        <c:v>8.5037332661724599E-2</c:v>
                      </c:pt>
                      <c:pt idx="57">
                        <c:v>9.1742863114473203E-2</c:v>
                      </c:pt>
                      <c:pt idx="58">
                        <c:v>9.4889844073176494E-2</c:v>
                      </c:pt>
                      <c:pt idx="59">
                        <c:v>9.8002404230773499E-2</c:v>
                      </c:pt>
                      <c:pt idx="60">
                        <c:v>0.10804588845431699</c:v>
                      </c:pt>
                      <c:pt idx="61">
                        <c:v>0.108950085609314</c:v>
                      </c:pt>
                      <c:pt idx="62">
                        <c:v>0.108431341055148</c:v>
                      </c:pt>
                      <c:pt idx="63">
                        <c:v>0.11860548297758899</c:v>
                      </c:pt>
                      <c:pt idx="64">
                        <c:v>0.12552329011864799</c:v>
                      </c:pt>
                      <c:pt idx="65">
                        <c:v>0.134155272706421</c:v>
                      </c:pt>
                      <c:pt idx="66">
                        <c:v>0.138293712692481</c:v>
                      </c:pt>
                      <c:pt idx="67">
                        <c:v>0.14126698557775699</c:v>
                      </c:pt>
                      <c:pt idx="68">
                        <c:v>0.15039172142735299</c:v>
                      </c:pt>
                      <c:pt idx="69">
                        <c:v>0.15824090480126099</c:v>
                      </c:pt>
                      <c:pt idx="70">
                        <c:v>0.16396256510481799</c:v>
                      </c:pt>
                      <c:pt idx="71">
                        <c:v>0.17630111663554801</c:v>
                      </c:pt>
                      <c:pt idx="72">
                        <c:v>0.18818798005602</c:v>
                      </c:pt>
                      <c:pt idx="73">
                        <c:v>0.19932515829750699</c:v>
                      </c:pt>
                      <c:pt idx="74">
                        <c:v>0.213419640716767</c:v>
                      </c:pt>
                      <c:pt idx="75">
                        <c:v>0.23008151060944099</c:v>
                      </c:pt>
                      <c:pt idx="76">
                        <c:v>0.24399641791663401</c:v>
                      </c:pt>
                      <c:pt idx="77">
                        <c:v>0.25910302202909802</c:v>
                      </c:pt>
                      <c:pt idx="78">
                        <c:v>0.27610672325185498</c:v>
                      </c:pt>
                      <c:pt idx="79">
                        <c:v>0.29726643934533098</c:v>
                      </c:pt>
                      <c:pt idx="80">
                        <c:v>0.32109455247559499</c:v>
                      </c:pt>
                      <c:pt idx="81">
                        <c:v>0.34632470604125998</c:v>
                      </c:pt>
                      <c:pt idx="82">
                        <c:v>0.36975542459500599</c:v>
                      </c:pt>
                      <c:pt idx="83">
                        <c:v>0.39856010671971698</c:v>
                      </c:pt>
                      <c:pt idx="84">
                        <c:v>0.430473603592956</c:v>
                      </c:pt>
                      <c:pt idx="85">
                        <c:v>0.45882140808614102</c:v>
                      </c:pt>
                      <c:pt idx="86">
                        <c:v>0.488357706029873</c:v>
                      </c:pt>
                      <c:pt idx="87">
                        <c:v>0.51988159346526097</c:v>
                      </c:pt>
                      <c:pt idx="88">
                        <c:v>0.55444356529077299</c:v>
                      </c:pt>
                      <c:pt idx="89">
                        <c:v>0.58624424509902895</c:v>
                      </c:pt>
                      <c:pt idx="90">
                        <c:v>0.62000417990558299</c:v>
                      </c:pt>
                      <c:pt idx="91">
                        <c:v>0.65330591748424205</c:v>
                      </c:pt>
                      <c:pt idx="92">
                        <c:v>0.68938372283752802</c:v>
                      </c:pt>
                      <c:pt idx="93">
                        <c:v>0.72404168128684498</c:v>
                      </c:pt>
                      <c:pt idx="94">
                        <c:v>0.75140706611859498</c:v>
                      </c:pt>
                      <c:pt idx="95">
                        <c:v>0.76553799235121001</c:v>
                      </c:pt>
                      <c:pt idx="96">
                        <c:v>0.79113668702305995</c:v>
                      </c:pt>
                      <c:pt idx="97">
                        <c:v>0.81971588714670196</c:v>
                      </c:pt>
                      <c:pt idx="98">
                        <c:v>0.84809124842198003</c:v>
                      </c:pt>
                      <c:pt idx="99">
                        <c:v>0.87471408519155902</c:v>
                      </c:pt>
                      <c:pt idx="100">
                        <c:v>0.90003018491109199</c:v>
                      </c:pt>
                      <c:pt idx="101">
                        <c:v>0.92465585378633897</c:v>
                      </c:pt>
                      <c:pt idx="102">
                        <c:v>0.94274283957066896</c:v>
                      </c:pt>
                      <c:pt idx="103">
                        <c:v>0.95751708788072198</c:v>
                      </c:pt>
                      <c:pt idx="104">
                        <c:v>0.97297356883766695</c:v>
                      </c:pt>
                      <c:pt idx="105">
                        <c:v>0.98447912171218099</c:v>
                      </c:pt>
                      <c:pt idx="106">
                        <c:v>0.99304851285506801</c:v>
                      </c:pt>
                      <c:pt idx="107">
                        <c:v>0.997267262824861</c:v>
                      </c:pt>
                      <c:pt idx="108">
                        <c:v>0.99914360549140002</c:v>
                      </c:pt>
                      <c:pt idx="109">
                        <c:v>1</c:v>
                      </c:pt>
                      <c:pt idx="110">
                        <c:v>0.99760623099858803</c:v>
                      </c:pt>
                      <c:pt idx="111">
                        <c:v>0.993635330703595</c:v>
                      </c:pt>
                      <c:pt idx="112">
                        <c:v>0.986953791211858</c:v>
                      </c:pt>
                      <c:pt idx="113">
                        <c:v>0.97847999943354302</c:v>
                      </c:pt>
                      <c:pt idx="114">
                        <c:v>0.97177981559425197</c:v>
                      </c:pt>
                      <c:pt idx="115">
                        <c:v>0.96259733750328502</c:v>
                      </c:pt>
                      <c:pt idx="116">
                        <c:v>0.95100988881618798</c:v>
                      </c:pt>
                      <c:pt idx="117">
                        <c:v>0.94091102634263202</c:v>
                      </c:pt>
                      <c:pt idx="118">
                        <c:v>0.93018046170610402</c:v>
                      </c:pt>
                      <c:pt idx="119">
                        <c:v>0.91552984427209605</c:v>
                      </c:pt>
                      <c:pt idx="120">
                        <c:v>0.903227555565977</c:v>
                      </c:pt>
                      <c:pt idx="121">
                        <c:v>0.89111122701788303</c:v>
                      </c:pt>
                      <c:pt idx="122">
                        <c:v>0.87798145807035999</c:v>
                      </c:pt>
                      <c:pt idx="123">
                        <c:v>0.86234931676374205</c:v>
                      </c:pt>
                      <c:pt idx="124">
                        <c:v>0.85011192213361597</c:v>
                      </c:pt>
                      <c:pt idx="125">
                        <c:v>0.84030979653437299</c:v>
                      </c:pt>
                      <c:pt idx="126">
                        <c:v>0.83034879827130903</c:v>
                      </c:pt>
                      <c:pt idx="127">
                        <c:v>0.82072885888427505</c:v>
                      </c:pt>
                      <c:pt idx="128">
                        <c:v>0.81420236776171795</c:v>
                      </c:pt>
                      <c:pt idx="129">
                        <c:v>0.80499147542349203</c:v>
                      </c:pt>
                      <c:pt idx="130">
                        <c:v>0.79473353927818902</c:v>
                      </c:pt>
                      <c:pt idx="131">
                        <c:v>0.78708089257709202</c:v>
                      </c:pt>
                      <c:pt idx="132">
                        <c:v>0.78044137880526299</c:v>
                      </c:pt>
                      <c:pt idx="133">
                        <c:v>0.77452175960734904</c:v>
                      </c:pt>
                      <c:pt idx="134">
                        <c:v>0.76863857247478196</c:v>
                      </c:pt>
                      <c:pt idx="135">
                        <c:v>0.76567300474210598</c:v>
                      </c:pt>
                      <c:pt idx="136">
                        <c:v>0.76089297034277603</c:v>
                      </c:pt>
                      <c:pt idx="137">
                        <c:v>0.75414445271241304</c:v>
                      </c:pt>
                      <c:pt idx="138">
                        <c:v>0.74714381287096598</c:v>
                      </c:pt>
                      <c:pt idx="139">
                        <c:v>0.74518591552636304</c:v>
                      </c:pt>
                      <c:pt idx="140">
                        <c:v>0.74239677464659004</c:v>
                      </c:pt>
                      <c:pt idx="141">
                        <c:v>0.740518050655533</c:v>
                      </c:pt>
                      <c:pt idx="142">
                        <c:v>0.73755058056617495</c:v>
                      </c:pt>
                      <c:pt idx="143">
                        <c:v>0.73410377781287095</c:v>
                      </c:pt>
                      <c:pt idx="144">
                        <c:v>0.72857429459233802</c:v>
                      </c:pt>
                      <c:pt idx="145">
                        <c:v>0.72712290205098395</c:v>
                      </c:pt>
                      <c:pt idx="146">
                        <c:v>0.72558137194441596</c:v>
                      </c:pt>
                      <c:pt idx="147">
                        <c:v>0.72278538299343797</c:v>
                      </c:pt>
                      <c:pt idx="148">
                        <c:v>0.72086272278145302</c:v>
                      </c:pt>
                      <c:pt idx="149">
                        <c:v>0.71821577259061897</c:v>
                      </c:pt>
                      <c:pt idx="150">
                        <c:v>0.713593030518476</c:v>
                      </c:pt>
                      <c:pt idx="151">
                        <c:v>0.70849161280800399</c:v>
                      </c:pt>
                      <c:pt idx="152">
                        <c:v>0.70582754275611304</c:v>
                      </c:pt>
                      <c:pt idx="153">
                        <c:v>0.70109298542182297</c:v>
                      </c:pt>
                      <c:pt idx="154">
                        <c:v>0.69486997922898097</c:v>
                      </c:pt>
                      <c:pt idx="155">
                        <c:v>0.68961881486829402</c:v>
                      </c:pt>
                      <c:pt idx="156">
                        <c:v>0.68383294633427505</c:v>
                      </c:pt>
                      <c:pt idx="157">
                        <c:v>0.67688190668296999</c:v>
                      </c:pt>
                      <c:pt idx="158">
                        <c:v>0.668510571118066</c:v>
                      </c:pt>
                      <c:pt idx="159">
                        <c:v>0.66097992959137997</c:v>
                      </c:pt>
                      <c:pt idx="160">
                        <c:v>0.65269446172192602</c:v>
                      </c:pt>
                      <c:pt idx="161">
                        <c:v>0.64393725155103498</c:v>
                      </c:pt>
                      <c:pt idx="162">
                        <c:v>0.63413811099036599</c:v>
                      </c:pt>
                      <c:pt idx="163">
                        <c:v>0.62364823943424996</c:v>
                      </c:pt>
                      <c:pt idx="164">
                        <c:v>0.61390671682621301</c:v>
                      </c:pt>
                      <c:pt idx="165">
                        <c:v>0.60302464862052196</c:v>
                      </c:pt>
                      <c:pt idx="166">
                        <c:v>0.59062180612562998</c:v>
                      </c:pt>
                      <c:pt idx="167">
                        <c:v>0.577888146071035</c:v>
                      </c:pt>
                      <c:pt idx="168">
                        <c:v>0.56358241935014597</c:v>
                      </c:pt>
                      <c:pt idx="169">
                        <c:v>0.55122279340386704</c:v>
                      </c:pt>
                      <c:pt idx="170">
                        <c:v>0.53925358833654502</c:v>
                      </c:pt>
                      <c:pt idx="171">
                        <c:v>0.52594004023582397</c:v>
                      </c:pt>
                      <c:pt idx="172">
                        <c:v>0.51346081666676602</c:v>
                      </c:pt>
                      <c:pt idx="173">
                        <c:v>0.50008403382556599</c:v>
                      </c:pt>
                      <c:pt idx="174">
                        <c:v>0.487247737628975</c:v>
                      </c:pt>
                      <c:pt idx="175">
                        <c:v>0.473531758183382</c:v>
                      </c:pt>
                      <c:pt idx="176">
                        <c:v>0.45959832858556798</c:v>
                      </c:pt>
                      <c:pt idx="177">
                        <c:v>0.44585912798381</c:v>
                      </c:pt>
                      <c:pt idx="178">
                        <c:v>0.43227847444010697</c:v>
                      </c:pt>
                      <c:pt idx="179">
                        <c:v>0.41864267968054097</c:v>
                      </c:pt>
                      <c:pt idx="180">
                        <c:v>0.40654241733121099</c:v>
                      </c:pt>
                      <c:pt idx="181">
                        <c:v>0.392864226453779</c:v>
                      </c:pt>
                      <c:pt idx="182">
                        <c:v>0.38054268322448198</c:v>
                      </c:pt>
                      <c:pt idx="183">
                        <c:v>0.36837221923681301</c:v>
                      </c:pt>
                      <c:pt idx="184">
                        <c:v>0.356484801407222</c:v>
                      </c:pt>
                      <c:pt idx="185">
                        <c:v>0.34544649926063498</c:v>
                      </c:pt>
                      <c:pt idx="186">
                        <c:v>0.33457394513799599</c:v>
                      </c:pt>
                      <c:pt idx="187">
                        <c:v>0.32355695758944703</c:v>
                      </c:pt>
                      <c:pt idx="188">
                        <c:v>0.314451413945459</c:v>
                      </c:pt>
                      <c:pt idx="189">
                        <c:v>0.30569481403613502</c:v>
                      </c:pt>
                      <c:pt idx="190">
                        <c:v>0.29582798975570401</c:v>
                      </c:pt>
                      <c:pt idx="191">
                        <c:v>0.28721898015394398</c:v>
                      </c:pt>
                      <c:pt idx="192">
                        <c:v>0.279540388088172</c:v>
                      </c:pt>
                      <c:pt idx="193">
                        <c:v>0.27248320926613301</c:v>
                      </c:pt>
                      <c:pt idx="194">
                        <c:v>0.264940198565775</c:v>
                      </c:pt>
                      <c:pt idx="195">
                        <c:v>0.25871051671329398</c:v>
                      </c:pt>
                      <c:pt idx="196">
                        <c:v>0.25147761530582302</c:v>
                      </c:pt>
                      <c:pt idx="197">
                        <c:v>0.245025864058213</c:v>
                      </c:pt>
                      <c:pt idx="198">
                        <c:v>0.23886048280278899</c:v>
                      </c:pt>
                      <c:pt idx="199">
                        <c:v>0.231904672696325</c:v>
                      </c:pt>
                      <c:pt idx="200">
                        <c:v>0.22671859907263001</c:v>
                      </c:pt>
                      <c:pt idx="201">
                        <c:v>0.22104215848608599</c:v>
                      </c:pt>
                      <c:pt idx="202">
                        <c:v>0.21624580353450601</c:v>
                      </c:pt>
                      <c:pt idx="203">
                        <c:v>0.211137267457567</c:v>
                      </c:pt>
                      <c:pt idx="204">
                        <c:v>0.20658697774065099</c:v>
                      </c:pt>
                      <c:pt idx="205">
                        <c:v>0.201578715030133</c:v>
                      </c:pt>
                      <c:pt idx="206">
                        <c:v>0.19716530108453201</c:v>
                      </c:pt>
                      <c:pt idx="207">
                        <c:v>0.19375783500698601</c:v>
                      </c:pt>
                      <c:pt idx="208">
                        <c:v>0.18981995133534099</c:v>
                      </c:pt>
                      <c:pt idx="209">
                        <c:v>0.18551046362978599</c:v>
                      </c:pt>
                      <c:pt idx="210">
                        <c:v>0.18154630303550101</c:v>
                      </c:pt>
                      <c:pt idx="211">
                        <c:v>0.17769259670318699</c:v>
                      </c:pt>
                      <c:pt idx="212">
                        <c:v>0.174751064478044</c:v>
                      </c:pt>
                      <c:pt idx="213">
                        <c:v>0.171569912057323</c:v>
                      </c:pt>
                      <c:pt idx="214">
                        <c:v>0.16758036635030499</c:v>
                      </c:pt>
                      <c:pt idx="215">
                        <c:v>0.165168347568215</c:v>
                      </c:pt>
                      <c:pt idx="216">
                        <c:v>0.16278731049423201</c:v>
                      </c:pt>
                      <c:pt idx="217">
                        <c:v>0.15894307599683599</c:v>
                      </c:pt>
                      <c:pt idx="218">
                        <c:v>0.156059127287411</c:v>
                      </c:pt>
                      <c:pt idx="219">
                        <c:v>0.15294714785619801</c:v>
                      </c:pt>
                      <c:pt idx="220">
                        <c:v>0.149598669360612</c:v>
                      </c:pt>
                      <c:pt idx="221">
                        <c:v>0.14573339990530601</c:v>
                      </c:pt>
                      <c:pt idx="222">
                        <c:v>0.14285935479986001</c:v>
                      </c:pt>
                      <c:pt idx="223">
                        <c:v>0.139881166584126</c:v>
                      </c:pt>
                      <c:pt idx="224">
                        <c:v>0.137452152682043</c:v>
                      </c:pt>
                      <c:pt idx="225">
                        <c:v>0.13554030276401699</c:v>
                      </c:pt>
                      <c:pt idx="226">
                        <c:v>0.13290587962345399</c:v>
                      </c:pt>
                      <c:pt idx="227">
                        <c:v>0.12996036117673401</c:v>
                      </c:pt>
                      <c:pt idx="228">
                        <c:v>0.12704676906968801</c:v>
                      </c:pt>
                      <c:pt idx="229">
                        <c:v>0.124537281903657</c:v>
                      </c:pt>
                      <c:pt idx="230">
                        <c:v>0.122760270881057</c:v>
                      </c:pt>
                      <c:pt idx="231">
                        <c:v>0.12005265922319799</c:v>
                      </c:pt>
                      <c:pt idx="232">
                        <c:v>0.116019405568299</c:v>
                      </c:pt>
                      <c:pt idx="233">
                        <c:v>0.114446220540473</c:v>
                      </c:pt>
                      <c:pt idx="234">
                        <c:v>0.112690246269566</c:v>
                      </c:pt>
                      <c:pt idx="235">
                        <c:v>0.10995602845385299</c:v>
                      </c:pt>
                      <c:pt idx="236">
                        <c:v>0.10775252966184</c:v>
                      </c:pt>
                      <c:pt idx="237">
                        <c:v>0.106137881990883</c:v>
                      </c:pt>
                      <c:pt idx="238">
                        <c:v>0.104459394952107</c:v>
                      </c:pt>
                      <c:pt idx="239">
                        <c:v>0.10279359729014501</c:v>
                      </c:pt>
                      <c:pt idx="240">
                        <c:v>0.10073998131447701</c:v>
                      </c:pt>
                      <c:pt idx="241">
                        <c:v>9.7875719654882107E-2</c:v>
                      </c:pt>
                      <c:pt idx="242">
                        <c:v>9.50227666294267E-2</c:v>
                      </c:pt>
                      <c:pt idx="243">
                        <c:v>9.3497884802075895E-2</c:v>
                      </c:pt>
                      <c:pt idx="244">
                        <c:v>9.1870535235951498E-2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0.85457065560521928</c:v>
                      </c:pt>
                      <c:pt idx="1">
                        <c:v>0.83185471647328901</c:v>
                      </c:pt>
                      <c:pt idx="2">
                        <c:v>0.80695721304055668</c:v>
                      </c:pt>
                      <c:pt idx="3">
                        <c:v>0.77324893245604875</c:v>
                      </c:pt>
                      <c:pt idx="4">
                        <c:v>0.73959935136574151</c:v>
                      </c:pt>
                      <c:pt idx="5">
                        <c:v>0.71507384199038915</c:v>
                      </c:pt>
                      <c:pt idx="6">
                        <c:v>0.70276847422063538</c:v>
                      </c:pt>
                      <c:pt idx="7">
                        <c:v>0.67748641772944818</c:v>
                      </c:pt>
                      <c:pt idx="8">
                        <c:v>0.6543895105398202</c:v>
                      </c:pt>
                      <c:pt idx="9">
                        <c:v>0.64270968843858012</c:v>
                      </c:pt>
                      <c:pt idx="10">
                        <c:v>0.62454657742354824</c:v>
                      </c:pt>
                      <c:pt idx="11">
                        <c:v>0.58933625445287563</c:v>
                      </c:pt>
                      <c:pt idx="12">
                        <c:v>0.5799491361656941</c:v>
                      </c:pt>
                      <c:pt idx="13">
                        <c:v>0.55066521264066903</c:v>
                      </c:pt>
                      <c:pt idx="14">
                        <c:v>0.53382527298837656</c:v>
                      </c:pt>
                      <c:pt idx="15">
                        <c:v>0.49138713719312266</c:v>
                      </c:pt>
                      <c:pt idx="16">
                        <c:v>0.45664521837597677</c:v>
                      </c:pt>
                      <c:pt idx="17">
                        <c:v>0.43691715322556213</c:v>
                      </c:pt>
                      <c:pt idx="18">
                        <c:v>0.44603430562614316</c:v>
                      </c:pt>
                      <c:pt idx="19">
                        <c:v>0.4250968627036476</c:v>
                      </c:pt>
                      <c:pt idx="20">
                        <c:v>0.38684710093115349</c:v>
                      </c:pt>
                      <c:pt idx="21">
                        <c:v>0.36829667167332925</c:v>
                      </c:pt>
                      <c:pt idx="22">
                        <c:v>0.34226317310469995</c:v>
                      </c:pt>
                      <c:pt idx="23">
                        <c:v>0.32906260086090522</c:v>
                      </c:pt>
                      <c:pt idx="24">
                        <c:v>0.32382718021435991</c:v>
                      </c:pt>
                      <c:pt idx="25">
                        <c:v>0.30294281416825192</c:v>
                      </c:pt>
                      <c:pt idx="26">
                        <c:v>0.29301279905302213</c:v>
                      </c:pt>
                      <c:pt idx="27">
                        <c:v>0.31847457190117412</c:v>
                      </c:pt>
                      <c:pt idx="28">
                        <c:v>0.31720836139492475</c:v>
                      </c:pt>
                      <c:pt idx="29">
                        <c:v>0.32049422192482979</c:v>
                      </c:pt>
                      <c:pt idx="30">
                        <c:v>0.33038695786637984</c:v>
                      </c:pt>
                      <c:pt idx="31">
                        <c:v>0.34354825306124531</c:v>
                      </c:pt>
                      <c:pt idx="32">
                        <c:v>0.33556209324290492</c:v>
                      </c:pt>
                      <c:pt idx="33">
                        <c:v>0.33791154392477607</c:v>
                      </c:pt>
                      <c:pt idx="34">
                        <c:v>0.34851084289923462</c:v>
                      </c:pt>
                      <c:pt idx="35">
                        <c:v>0.34294338823458459</c:v>
                      </c:pt>
                      <c:pt idx="36">
                        <c:v>0.33346690293626491</c:v>
                      </c:pt>
                      <c:pt idx="37">
                        <c:v>0.34181334647888445</c:v>
                      </c:pt>
                      <c:pt idx="38">
                        <c:v>0.34901352697668286</c:v>
                      </c:pt>
                      <c:pt idx="39">
                        <c:v>0.35435869066340453</c:v>
                      </c:pt>
                      <c:pt idx="40">
                        <c:v>0.37669450263907717</c:v>
                      </c:pt>
                      <c:pt idx="41">
                        <c:v>0.38754875730765781</c:v>
                      </c:pt>
                      <c:pt idx="42">
                        <c:v>0.37278846058019022</c:v>
                      </c:pt>
                      <c:pt idx="43">
                        <c:v>0.37050539476163763</c:v>
                      </c:pt>
                      <c:pt idx="44">
                        <c:v>0.38392951542237636</c:v>
                      </c:pt>
                      <c:pt idx="45">
                        <c:v>0.39348523869838142</c:v>
                      </c:pt>
                      <c:pt idx="46">
                        <c:v>0.38298191117550462</c:v>
                      </c:pt>
                      <c:pt idx="47">
                        <c:v>0.4119806446373464</c:v>
                      </c:pt>
                      <c:pt idx="48">
                        <c:v>0.42368820209873753</c:v>
                      </c:pt>
                      <c:pt idx="49">
                        <c:v>0.41411407129590422</c:v>
                      </c:pt>
                      <c:pt idx="50">
                        <c:v>0.43406871583875778</c:v>
                      </c:pt>
                      <c:pt idx="51">
                        <c:v>0.4185630226336699</c:v>
                      </c:pt>
                      <c:pt idx="52">
                        <c:v>0.43340760757515712</c:v>
                      </c:pt>
                      <c:pt idx="53">
                        <c:v>0.47557802303891422</c:v>
                      </c:pt>
                      <c:pt idx="54">
                        <c:v>0.4750841717769313</c:v>
                      </c:pt>
                      <c:pt idx="55">
                        <c:v>0.45524740017280935</c:v>
                      </c:pt>
                      <c:pt idx="56">
                        <c:v>0.46522241962107519</c:v>
                      </c:pt>
                      <c:pt idx="57">
                        <c:v>0.50190704982320089</c:v>
                      </c:pt>
                      <c:pt idx="58">
                        <c:v>0.51912355991687131</c:v>
                      </c:pt>
                      <c:pt idx="59">
                        <c:v>0.53615176061895187</c:v>
                      </c:pt>
                      <c:pt idx="60">
                        <c:v>0.59109767537958824</c:v>
                      </c:pt>
                      <c:pt idx="61">
                        <c:v>0.59604435909008913</c:v>
                      </c:pt>
                      <c:pt idx="62">
                        <c:v>0.5932064102845408</c:v>
                      </c:pt>
                      <c:pt idx="63">
                        <c:v>0.64886712746101749</c:v>
                      </c:pt>
                      <c:pt idx="64">
                        <c:v>0.68671308141911924</c:v>
                      </c:pt>
                      <c:pt idx="65">
                        <c:v>0.73393695004145043</c:v>
                      </c:pt>
                      <c:pt idx="66">
                        <c:v>0.75657753628173385</c:v>
                      </c:pt>
                      <c:pt idx="67">
                        <c:v>0.77284372387941258</c:v>
                      </c:pt>
                      <c:pt idx="68">
                        <c:v>0.82276334809009666</c:v>
                      </c:pt>
                      <c:pt idx="69">
                        <c:v>0.86570467711537291</c:v>
                      </c:pt>
                      <c:pt idx="70">
                        <c:v>0.89700674842162342</c:v>
                      </c:pt>
                      <c:pt idx="71">
                        <c:v>0.96450852226699701</c:v>
                      </c:pt>
                      <c:pt idx="72">
                        <c:v>1.0295391998421688</c:v>
                      </c:pt>
                      <c:pt idx="73">
                        <c:v>1.0904684981524375</c:v>
                      </c:pt>
                      <c:pt idx="74">
                        <c:v>1.1675766224215585</c:v>
                      </c:pt>
                      <c:pt idx="75">
                        <c:v>1.2587304155175441</c:v>
                      </c:pt>
                      <c:pt idx="76">
                        <c:v>1.334856119883258</c:v>
                      </c:pt>
                      <c:pt idx="77">
                        <c:v>1.4175013616550693</c:v>
                      </c:pt>
                      <c:pt idx="78">
                        <c:v>1.5105252463156162</c:v>
                      </c:pt>
                      <c:pt idx="79">
                        <c:v>1.62628586593266</c:v>
                      </c:pt>
                      <c:pt idx="80">
                        <c:v>1.7566447577097968</c:v>
                      </c:pt>
                      <c:pt idx="81">
                        <c:v>1.89467393527022</c:v>
                      </c:pt>
                      <c:pt idx="82">
                        <c:v>2.0228587599565246</c:v>
                      </c:pt>
                      <c:pt idx="83">
                        <c:v>2.1804434759280502</c:v>
                      </c:pt>
                      <c:pt idx="84">
                        <c:v>2.3550359022097891</c:v>
                      </c:pt>
                      <c:pt idx="85">
                        <c:v>2.5101211310671694</c:v>
                      </c:pt>
                      <c:pt idx="86">
                        <c:v>2.6717083724108384</c:v>
                      </c:pt>
                      <c:pt idx="87">
                        <c:v>2.8441693225548521</c:v>
                      </c:pt>
                      <c:pt idx="88">
                        <c:v>3.0332510312145278</c:v>
                      </c:pt>
                      <c:pt idx="89">
                        <c:v>3.2072262576582293</c:v>
                      </c:pt>
                      <c:pt idx="90">
                        <c:v>3.3919201804960051</c:v>
                      </c:pt>
                      <c:pt idx="91">
                        <c:v>3.5741073969690254</c:v>
                      </c:pt>
                      <c:pt idx="92">
                        <c:v>3.7714819309027368</c:v>
                      </c:pt>
                      <c:pt idx="93">
                        <c:v>3.9610887633872087</c:v>
                      </c:pt>
                      <c:pt idx="94">
                        <c:v>4.1107993686802038</c:v>
                      </c:pt>
                      <c:pt idx="95">
                        <c:v>4.1881068698406096</c:v>
                      </c:pt>
                      <c:pt idx="96">
                        <c:v>4.3281522628652604</c:v>
                      </c:pt>
                      <c:pt idx="97">
                        <c:v>4.4845034114278031</c:v>
                      </c:pt>
                      <c:pt idx="98">
                        <c:v>4.6397393979870181</c:v>
                      </c:pt>
                      <c:pt idx="99">
                        <c:v>4.785387669768892</c:v>
                      </c:pt>
                      <c:pt idx="100">
                        <c:v>4.9238870417299161</c:v>
                      </c:pt>
                      <c:pt idx="101">
                        <c:v>5.0586092031658003</c:v>
                      </c:pt>
                      <c:pt idx="102">
                        <c:v>5.157559523300022</c:v>
                      </c:pt>
                      <c:pt idx="103">
                        <c:v>5.2383865122441282</c:v>
                      </c:pt>
                      <c:pt idx="104">
                        <c:v>5.3229458609977085</c:v>
                      </c:pt>
                      <c:pt idx="105">
                        <c:v>5.3858904640304992</c:v>
                      </c:pt>
                      <c:pt idx="106">
                        <c:v>5.4327719072435894</c:v>
                      </c:pt>
                      <c:pt idx="107">
                        <c:v>5.4558518535129625</c:v>
                      </c:pt>
                      <c:pt idx="108">
                        <c:v>5.4661169529468543</c:v>
                      </c:pt>
                      <c:pt idx="109">
                        <c:v>5.4708021178382085</c:v>
                      </c:pt>
                      <c:pt idx="110">
                        <c:v>5.4577062813156685</c:v>
                      </c:pt>
                      <c:pt idx="111">
                        <c:v>5.4359822715720965</c:v>
                      </c:pt>
                      <c:pt idx="112">
                        <c:v>5.3994288911702819</c:v>
                      </c:pt>
                      <c:pt idx="113">
                        <c:v>5.3530704531633564</c:v>
                      </c:pt>
                      <c:pt idx="114">
                        <c:v>5.3164150732254578</c:v>
                      </c:pt>
                      <c:pt idx="115">
                        <c:v>5.2661795526383921</c:v>
                      </c:pt>
                      <c:pt idx="116">
                        <c:v>5.2027869138206801</c:v>
                      </c:pt>
                      <c:pt idx="117">
                        <c:v>5.1475380356125937</c:v>
                      </c:pt>
                      <c:pt idx="118">
                        <c:v>5.0888332398734768</c:v>
                      </c:pt>
                      <c:pt idx="119">
                        <c:v>5.0086826109878686</c:v>
                      </c:pt>
                      <c:pt idx="120">
                        <c:v>4.9413792238801753</c:v>
                      </c:pt>
                      <c:pt idx="121">
                        <c:v>4.8750931879988393</c:v>
                      </c:pt>
                      <c:pt idx="122">
                        <c:v>4.8032628202340035</c:v>
                      </c:pt>
                      <c:pt idx="123">
                        <c:v>4.7177424684674119</c:v>
                      </c:pt>
                      <c:pt idx="124">
                        <c:v>4.6507941040080967</c:v>
                      </c:pt>
                      <c:pt idx="125">
                        <c:v>4.5971686145204416</c:v>
                      </c:pt>
                      <c:pt idx="126">
                        <c:v>4.542673964127089</c:v>
                      </c:pt>
                      <c:pt idx="127">
                        <c:v>4.490045179355028</c:v>
                      </c:pt>
                      <c:pt idx="128">
                        <c:v>4.4543400378996907</c:v>
                      </c:pt>
                      <c:pt idx="129">
                        <c:v>4.4039490685885445</c:v>
                      </c:pt>
                      <c:pt idx="130">
                        <c:v>4.3478299298001719</c:v>
                      </c:pt>
                      <c:pt idx="131">
                        <c:v>4.3059638140207426</c:v>
                      </c:pt>
                      <c:pt idx="132">
                        <c:v>4.269640348016404</c:v>
                      </c:pt>
                      <c:pt idx="133">
                        <c:v>4.2372552827716605</c:v>
                      </c:pt>
                      <c:pt idx="134">
                        <c:v>4.2050695301471741</c:v>
                      </c:pt>
                      <c:pt idx="135">
                        <c:v>4.1888454959146584</c:v>
                      </c:pt>
                      <c:pt idx="136">
                        <c:v>4.162694873599464</c:v>
                      </c:pt>
                      <c:pt idx="137">
                        <c:v>4.1257750690550061</c:v>
                      </c:pt>
                      <c:pt idx="138">
                        <c:v>4.0874759537841951</c:v>
                      </c:pt>
                      <c:pt idx="139">
                        <c:v>4.0767646848448313</c:v>
                      </c:pt>
                      <c:pt idx="140">
                        <c:v>4.0615058470128202</c:v>
                      </c:pt>
                      <c:pt idx="141">
                        <c:v>4.0512277198237117</c:v>
                      </c:pt>
                      <c:pt idx="142">
                        <c:v>4.0349932781742304</c:v>
                      </c:pt>
                      <c:pt idx="143">
                        <c:v>4.0161365023716842</c:v>
                      </c:pt>
                      <c:pt idx="144">
                        <c:v>3.9858857938582415</c:v>
                      </c:pt>
                      <c:pt idx="145">
                        <c:v>3.9779455124691872</c:v>
                      </c:pt>
                      <c:pt idx="146">
                        <c:v>3.9695121062974636</c:v>
                      </c:pt>
                      <c:pt idx="147">
                        <c:v>3.9542158040230011</c:v>
                      </c:pt>
                      <c:pt idx="148">
                        <c:v>3.9436973104633908</c:v>
                      </c:pt>
                      <c:pt idx="149">
                        <c:v>3.9292163697535636</c:v>
                      </c:pt>
                      <c:pt idx="150">
                        <c:v>3.9039262626350637</c:v>
                      </c:pt>
                      <c:pt idx="151">
                        <c:v>3.8760174158206362</c:v>
                      </c:pt>
                      <c:pt idx="152">
                        <c:v>3.8614428157386818</c:v>
                      </c:pt>
                      <c:pt idx="153">
                        <c:v>3.8355409894472214</c:v>
                      </c:pt>
                      <c:pt idx="154">
                        <c:v>3.8014961539881011</c:v>
                      </c:pt>
                      <c:pt idx="155">
                        <c:v>3.7727680728825383</c:v>
                      </c:pt>
                      <c:pt idx="156">
                        <c:v>3.7411147310530941</c:v>
                      </c:pt>
                      <c:pt idx="157">
                        <c:v>3.7030869686075567</c:v>
                      </c:pt>
                      <c:pt idx="158">
                        <c:v>3.6572890482699458</c:v>
                      </c:pt>
                      <c:pt idx="159">
                        <c:v>3.6160903986570716</c:v>
                      </c:pt>
                      <c:pt idx="160">
                        <c:v>3.5707622434895825</c:v>
                      </c:pt>
                      <c:pt idx="161">
                        <c:v>3.5228532795403176</c:v>
                      </c:pt>
                      <c:pt idx="162">
                        <c:v>3.4692441206080153</c:v>
                      </c:pt>
                      <c:pt idx="163">
                        <c:v>3.4118561090829647</c:v>
                      </c:pt>
                      <c:pt idx="164">
                        <c:v>3.3585621665679475</c:v>
                      </c:pt>
                      <c:pt idx="165">
                        <c:v>3.299028524781793</c:v>
                      </c:pt>
                      <c:pt idx="166">
                        <c:v>3.2311750277935243</c:v>
                      </c:pt>
                      <c:pt idx="167">
                        <c:v>3.1615116933990142</c:v>
                      </c:pt>
                      <c:pt idx="168">
                        <c:v>3.0832478933571599</c:v>
                      </c:pt>
                      <c:pt idx="169">
                        <c:v>3.015630825554569</c:v>
                      </c:pt>
                      <c:pt idx="170">
                        <c:v>2.9501496731234238</c:v>
                      </c:pt>
                      <c:pt idx="171">
                        <c:v>2.8773138859780585</c:v>
                      </c:pt>
                      <c:pt idx="172">
                        <c:v>2.8090425232474798</c:v>
                      </c:pt>
                      <c:pt idx="173">
                        <c:v>2.7358607913499808</c:v>
                      </c:pt>
                      <c:pt idx="174">
                        <c:v>2.6656359549324722</c:v>
                      </c:pt>
                      <c:pt idx="175">
                        <c:v>2.5905985455332967</c:v>
                      </c:pt>
                      <c:pt idx="176">
                        <c:v>2.5143715093808261</c:v>
                      </c:pt>
                      <c:pt idx="177">
                        <c:v>2.4392070616313246</c:v>
                      </c:pt>
                      <c:pt idx="178">
                        <c:v>2.3649099934628071</c:v>
                      </c:pt>
                      <c:pt idx="179">
                        <c:v>2.2903112586137664</c:v>
                      </c:pt>
                      <c:pt idx="180">
                        <c:v>2.2241131177266538</c:v>
                      </c:pt>
                      <c:pt idx="181">
                        <c:v>2.1492824421062036</c:v>
                      </c:pt>
                      <c:pt idx="182">
                        <c:v>2.0818737173123307</c:v>
                      </c:pt>
                      <c:pt idx="183">
                        <c:v>2.0152915171535173</c:v>
                      </c:pt>
                      <c:pt idx="184">
                        <c:v>1.9502578065157632</c:v>
                      </c:pt>
                      <c:pt idx="185">
                        <c:v>1.889869439754877</c:v>
                      </c:pt>
                      <c:pt idx="186">
                        <c:v>1.8303878476344331</c:v>
                      </c:pt>
                      <c:pt idx="187">
                        <c:v>1.7701160888216343</c:v>
                      </c:pt>
                      <c:pt idx="188">
                        <c:v>1.7203014613700363</c:v>
                      </c:pt>
                      <c:pt idx="189">
                        <c:v>1.6723958360410447</c:v>
                      </c:pt>
                      <c:pt idx="190">
                        <c:v>1.6184163928713253</c:v>
                      </c:pt>
                      <c:pt idx="191">
                        <c:v>1.5713182049095271</c:v>
                      </c:pt>
                      <c:pt idx="192">
                        <c:v>1.529310147174086</c:v>
                      </c:pt>
                      <c:pt idx="193">
                        <c:v>1.4907017183285123</c:v>
                      </c:pt>
                      <c:pt idx="194">
                        <c:v>1.4494353994141174</c:v>
                      </c:pt>
                      <c:pt idx="195">
                        <c:v>1.4153540427421059</c:v>
                      </c:pt>
                      <c:pt idx="196">
                        <c:v>1.3757842704039989</c:v>
                      </c:pt>
                      <c:pt idx="197">
                        <c:v>1.3404880160148087</c:v>
                      </c:pt>
                      <c:pt idx="198">
                        <c:v>1.3067584351853549</c:v>
                      </c:pt>
                      <c:pt idx="199">
                        <c:v>1.2687045745236314</c:v>
                      </c:pt>
                      <c:pt idx="200">
                        <c:v>1.240332591959856</c:v>
                      </c:pt>
                      <c:pt idx="201">
                        <c:v>1.2092779087772081</c:v>
                      </c:pt>
                      <c:pt idx="202">
                        <c:v>1.1830379999502005</c:v>
                      </c:pt>
                      <c:pt idx="203">
                        <c:v>1.1550902099614297</c:v>
                      </c:pt>
                      <c:pt idx="204">
                        <c:v>1.1301964753413483</c:v>
                      </c:pt>
                      <c:pt idx="205">
                        <c:v>1.1027972610979564</c:v>
                      </c:pt>
                      <c:pt idx="206">
                        <c:v>1.0786523467374658</c:v>
                      </c:pt>
                      <c:pt idx="207">
                        <c:v>1.0600107741039653</c:v>
                      </c:pt>
                      <c:pt idx="208">
                        <c:v>1.0384673917733291</c:v>
                      </c:pt>
                      <c:pt idx="209">
                        <c:v>1.014891037306981</c:v>
                      </c:pt>
                      <c:pt idx="210">
                        <c:v>0.9932038991323161</c:v>
                      </c:pt>
                      <c:pt idx="211">
                        <c:v>0.97212103436796604</c:v>
                      </c:pt>
                      <c:pt idx="212">
                        <c:v>0.95602849364096443</c:v>
                      </c:pt>
                      <c:pt idx="213">
                        <c:v>0.93862503824051779</c:v>
                      </c:pt>
                      <c:pt idx="214">
                        <c:v>0.9167990231373514</c:v>
                      </c:pt>
                      <c:pt idx="215">
                        <c:v>0.90360334567602796</c:v>
                      </c:pt>
                      <c:pt idx="216">
                        <c:v>0.89057716300903045</c:v>
                      </c:pt>
                      <c:pt idx="217">
                        <c:v>0.86954611677920968</c:v>
                      </c:pt>
                      <c:pt idx="218">
                        <c:v>0.85376860407195065</c:v>
                      </c:pt>
                      <c:pt idx="219">
                        <c:v>0.83674358040900165</c:v>
                      </c:pt>
                      <c:pt idx="220">
                        <c:v>0.81842471716381404</c:v>
                      </c:pt>
                      <c:pt idx="221">
                        <c:v>0.79727859284171065</c:v>
                      </c:pt>
                      <c:pt idx="222">
                        <c:v>0.78155526079207416</c:v>
                      </c:pt>
                      <c:pt idx="223">
                        <c:v>0.7652621823941157</c:v>
                      </c:pt>
                      <c:pt idx="224">
                        <c:v>0.75197352799434158</c:v>
                      </c:pt>
                      <c:pt idx="225">
                        <c:v>0.74151417541381615</c:v>
                      </c:pt>
                      <c:pt idx="226">
                        <c:v>0.72710176771714208</c:v>
                      </c:pt>
                      <c:pt idx="227">
                        <c:v>0.71098741916069497</c:v>
                      </c:pt>
                      <c:pt idx="228">
                        <c:v>0.69504773329095093</c:v>
                      </c:pt>
                      <c:pt idx="229">
                        <c:v>0.68131882558834067</c:v>
                      </c:pt>
                      <c:pt idx="230">
                        <c:v>0.67159714992247876</c:v>
                      </c:pt>
                      <c:pt idx="231">
                        <c:v>0.6567843423303803</c:v>
                      </c:pt>
                      <c:pt idx="232">
                        <c:v>0.63471920969338014</c:v>
                      </c:pt>
                      <c:pt idx="233">
                        <c:v>0.62611262571139836</c:v>
                      </c:pt>
                      <c:pt idx="234">
                        <c:v>0.61650603795125092</c:v>
                      </c:pt>
                      <c:pt idx="235">
                        <c:v>0.60154767333441728</c:v>
                      </c:pt>
                      <c:pt idx="236">
                        <c:v>0.58949276747641866</c:v>
                      </c:pt>
                      <c:pt idx="237">
                        <c:v>0.58065934957858456</c:v>
                      </c:pt>
                      <c:pt idx="238">
                        <c:v>0.57147667913208489</c:v>
                      </c:pt>
                      <c:pt idx="239">
                        <c:v>0.5623634297551332</c:v>
                      </c:pt>
                      <c:pt idx="240">
                        <c:v>0.5511285031262223</c:v>
                      </c:pt>
                      <c:pt idx="241">
                        <c:v>0.53545869437286775</c:v>
                      </c:pt>
                      <c:pt idx="242">
                        <c:v>0.51985075291911342</c:v>
                      </c:pt>
                      <c:pt idx="243">
                        <c:v>0.5115084261885896</c:v>
                      </c:pt>
                      <c:pt idx="244">
                        <c:v>0.50260551873577319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0.15620573312618799</c:v>
                      </c:pt>
                      <c:pt idx="1">
                        <c:v>0.15205351949413901</c:v>
                      </c:pt>
                      <c:pt idx="2">
                        <c:v>0.14750254088141401</c:v>
                      </c:pt>
                      <c:pt idx="3">
                        <c:v>0.14134105306693101</c:v>
                      </c:pt>
                      <c:pt idx="4">
                        <c:v>0.135190294848024</c:v>
                      </c:pt>
                      <c:pt idx="5">
                        <c:v>0.13070731249057699</c:v>
                      </c:pt>
                      <c:pt idx="6">
                        <c:v>0.12845803212826401</c:v>
                      </c:pt>
                      <c:pt idx="7">
                        <c:v>0.12383676161863399</c:v>
                      </c:pt>
                      <c:pt idx="8">
                        <c:v>0.119614911386779</c:v>
                      </c:pt>
                      <c:pt idx="9">
                        <c:v>0.11747997361172099</c:v>
                      </c:pt>
                      <c:pt idx="10">
                        <c:v>0.11415996484083001</c:v>
                      </c:pt>
                      <c:pt idx="11">
                        <c:v>0.107723920872823</c:v>
                      </c:pt>
                      <c:pt idx="12">
                        <c:v>0.106008063109192</c:v>
                      </c:pt>
                      <c:pt idx="13">
                        <c:v>0.10065529711724699</c:v>
                      </c:pt>
                      <c:pt idx="14">
                        <c:v>9.75771489244283E-2</c:v>
                      </c:pt>
                      <c:pt idx="15">
                        <c:v>8.9819943512651601E-2</c:v>
                      </c:pt>
                      <c:pt idx="16">
                        <c:v>8.3469518461841294E-2</c:v>
                      </c:pt>
                      <c:pt idx="17">
                        <c:v>7.9863453989853006E-2</c:v>
                      </c:pt>
                      <c:pt idx="18">
                        <c:v>8.1529965079854494E-2</c:v>
                      </c:pt>
                      <c:pt idx="19">
                        <c:v>7.7702840195511394E-2</c:v>
                      </c:pt>
                      <c:pt idx="20">
                        <c:v>7.0711221608581301E-2</c:v>
                      </c:pt>
                      <c:pt idx="21">
                        <c:v>6.7320415496742905E-2</c:v>
                      </c:pt>
                      <c:pt idx="22">
                        <c:v>6.2561789977507998E-2</c:v>
                      </c:pt>
                      <c:pt idx="23">
                        <c:v>6.01488764852154E-2</c:v>
                      </c:pt>
                      <c:pt idx="24">
                        <c:v>5.9191901523632601E-2</c:v>
                      </c:pt>
                      <c:pt idx="25">
                        <c:v>5.5374478484694303E-2</c:v>
                      </c:pt>
                      <c:pt idx="26">
                        <c:v>5.3559385395720797E-2</c:v>
                      </c:pt>
                      <c:pt idx="27">
                        <c:v>5.8213505998096597E-2</c:v>
                      </c:pt>
                      <c:pt idx="28">
                        <c:v>5.79820572125299E-2</c:v>
                      </c:pt>
                      <c:pt idx="29">
                        <c:v>5.8582674902427898E-2</c:v>
                      </c:pt>
                      <c:pt idx="30">
                        <c:v>6.0390953785207001E-2</c:v>
                      </c:pt>
                      <c:pt idx="31">
                        <c:v>6.2796687882580304E-2</c:v>
                      </c:pt>
                      <c:pt idx="32">
                        <c:v>6.1336909289547201E-2</c:v>
                      </c:pt>
                      <c:pt idx="33">
                        <c:v>6.17663619787992E-2</c:v>
                      </c:pt>
                      <c:pt idx="34">
                        <c:v>6.3703792495596406E-2</c:v>
                      </c:pt>
                      <c:pt idx="35">
                        <c:v>6.2686125516471597E-2</c:v>
                      </c:pt>
                      <c:pt idx="36">
                        <c:v>6.0953932486235603E-2</c:v>
                      </c:pt>
                      <c:pt idx="37">
                        <c:v>6.2479566819710203E-2</c:v>
                      </c:pt>
                      <c:pt idx="38">
                        <c:v>6.3795677390465697E-2</c:v>
                      </c:pt>
                      <c:pt idx="39">
                        <c:v>6.4772712123506604E-2</c:v>
                      </c:pt>
                      <c:pt idx="40">
                        <c:v>6.8855442862906596E-2</c:v>
                      </c:pt>
                      <c:pt idx="41">
                        <c:v>7.0839476361977793E-2</c:v>
                      </c:pt>
                      <c:pt idx="42">
                        <c:v>6.8141463089053902E-2</c:v>
                      </c:pt>
                      <c:pt idx="43">
                        <c:v>6.7724144792874197E-2</c:v>
                      </c:pt>
                      <c:pt idx="44">
                        <c:v>7.0177920376708197E-2</c:v>
                      </c:pt>
                      <c:pt idx="45">
                        <c:v>7.1924597202186399E-2</c:v>
                      </c:pt>
                      <c:pt idx="46">
                        <c:v>7.0004709168102794E-2</c:v>
                      </c:pt>
                      <c:pt idx="47">
                        <c:v>7.5305345681218105E-2</c:v>
                      </c:pt>
                      <c:pt idx="48">
                        <c:v>7.7445353162610503E-2</c:v>
                      </c:pt>
                      <c:pt idx="49">
                        <c:v>7.5695311651948705E-2</c:v>
                      </c:pt>
                      <c:pt idx="50">
                        <c:v>7.9342792243101701E-2</c:v>
                      </c:pt>
                      <c:pt idx="51">
                        <c:v>7.6508529027013203E-2</c:v>
                      </c:pt>
                      <c:pt idx="52">
                        <c:v>7.9221949220568494E-2</c:v>
                      </c:pt>
                      <c:pt idx="53">
                        <c:v>8.6930218420482597E-2</c:v>
                      </c:pt>
                      <c:pt idx="54">
                        <c:v>8.68399480631665E-2</c:v>
                      </c:pt>
                      <c:pt idx="55">
                        <c:v>8.3214013295860298E-2</c:v>
                      </c:pt>
                      <c:pt idx="56">
                        <c:v>8.5037332661724599E-2</c:v>
                      </c:pt>
                      <c:pt idx="57">
                        <c:v>9.1742863114473203E-2</c:v>
                      </c:pt>
                      <c:pt idx="58">
                        <c:v>9.4889844073176494E-2</c:v>
                      </c:pt>
                      <c:pt idx="59">
                        <c:v>9.8002404230773499E-2</c:v>
                      </c:pt>
                      <c:pt idx="60">
                        <c:v>0.10804588845431699</c:v>
                      </c:pt>
                      <c:pt idx="61">
                        <c:v>0.108950085609314</c:v>
                      </c:pt>
                      <c:pt idx="62">
                        <c:v>0.108431341055148</c:v>
                      </c:pt>
                      <c:pt idx="63">
                        <c:v>0.11860548297758899</c:v>
                      </c:pt>
                      <c:pt idx="64">
                        <c:v>0.12552329011864799</c:v>
                      </c:pt>
                      <c:pt idx="65">
                        <c:v>0.134155272706421</c:v>
                      </c:pt>
                      <c:pt idx="66">
                        <c:v>0.138293712692481</c:v>
                      </c:pt>
                      <c:pt idx="67">
                        <c:v>0.14126698557775699</c:v>
                      </c:pt>
                      <c:pt idx="68">
                        <c:v>0.15039172142735299</c:v>
                      </c:pt>
                      <c:pt idx="69">
                        <c:v>0.15824090480126099</c:v>
                      </c:pt>
                      <c:pt idx="70">
                        <c:v>0.16396256510481799</c:v>
                      </c:pt>
                      <c:pt idx="71">
                        <c:v>0.17630111663554801</c:v>
                      </c:pt>
                      <c:pt idx="72">
                        <c:v>0.18818798005602</c:v>
                      </c:pt>
                      <c:pt idx="73">
                        <c:v>0.19932515829750699</c:v>
                      </c:pt>
                      <c:pt idx="74">
                        <c:v>0.213419640716767</c:v>
                      </c:pt>
                      <c:pt idx="75">
                        <c:v>0.23008151060944099</c:v>
                      </c:pt>
                      <c:pt idx="76">
                        <c:v>0.24399641791663401</c:v>
                      </c:pt>
                      <c:pt idx="77">
                        <c:v>0.25910302202909802</c:v>
                      </c:pt>
                      <c:pt idx="78">
                        <c:v>0.27610672325185498</c:v>
                      </c:pt>
                      <c:pt idx="79">
                        <c:v>0.29726643934533098</c:v>
                      </c:pt>
                      <c:pt idx="80">
                        <c:v>0.32109455247559499</c:v>
                      </c:pt>
                      <c:pt idx="81">
                        <c:v>0.34632470604125998</c:v>
                      </c:pt>
                      <c:pt idx="82">
                        <c:v>0.36975542459500599</c:v>
                      </c:pt>
                      <c:pt idx="83">
                        <c:v>0.39856010671971698</c:v>
                      </c:pt>
                      <c:pt idx="84">
                        <c:v>0.430473603592956</c:v>
                      </c:pt>
                      <c:pt idx="85">
                        <c:v>0.45882140808614102</c:v>
                      </c:pt>
                      <c:pt idx="86">
                        <c:v>0.488357706029873</c:v>
                      </c:pt>
                      <c:pt idx="87">
                        <c:v>0.51988159346526097</c:v>
                      </c:pt>
                      <c:pt idx="88">
                        <c:v>0.55444356529077299</c:v>
                      </c:pt>
                      <c:pt idx="89">
                        <c:v>0.58624424509902895</c:v>
                      </c:pt>
                      <c:pt idx="90">
                        <c:v>0.62000417990558299</c:v>
                      </c:pt>
                      <c:pt idx="91">
                        <c:v>0.65330591748424205</c:v>
                      </c:pt>
                      <c:pt idx="92">
                        <c:v>0.68938372283752802</c:v>
                      </c:pt>
                      <c:pt idx="93">
                        <c:v>0.72404168128684498</c:v>
                      </c:pt>
                      <c:pt idx="94">
                        <c:v>0.75140706611859498</c:v>
                      </c:pt>
                      <c:pt idx="95">
                        <c:v>0.76553799235121001</c:v>
                      </c:pt>
                      <c:pt idx="96">
                        <c:v>0.79113668702305995</c:v>
                      </c:pt>
                      <c:pt idx="97">
                        <c:v>0.81971588714670196</c:v>
                      </c:pt>
                      <c:pt idx="98">
                        <c:v>0.84809124842198003</c:v>
                      </c:pt>
                      <c:pt idx="99">
                        <c:v>0.87471408519155902</c:v>
                      </c:pt>
                      <c:pt idx="100">
                        <c:v>0.90003018491109199</c:v>
                      </c:pt>
                      <c:pt idx="101">
                        <c:v>0.92465585378633897</c:v>
                      </c:pt>
                      <c:pt idx="102">
                        <c:v>0.94274283957066896</c:v>
                      </c:pt>
                      <c:pt idx="103">
                        <c:v>0.95751708788072198</c:v>
                      </c:pt>
                      <c:pt idx="104">
                        <c:v>0.97297356883766695</c:v>
                      </c:pt>
                      <c:pt idx="105">
                        <c:v>0.98447912171218099</c:v>
                      </c:pt>
                      <c:pt idx="106">
                        <c:v>0.99304851285506801</c:v>
                      </c:pt>
                      <c:pt idx="107">
                        <c:v>0.997267262824861</c:v>
                      </c:pt>
                      <c:pt idx="108">
                        <c:v>0.99914360549140002</c:v>
                      </c:pt>
                      <c:pt idx="109">
                        <c:v>1</c:v>
                      </c:pt>
                      <c:pt idx="110">
                        <c:v>0.99760623099858803</c:v>
                      </c:pt>
                      <c:pt idx="111">
                        <c:v>0.993635330703595</c:v>
                      </c:pt>
                      <c:pt idx="112">
                        <c:v>0.986953791211858</c:v>
                      </c:pt>
                      <c:pt idx="113">
                        <c:v>0.97847999943354302</c:v>
                      </c:pt>
                      <c:pt idx="114">
                        <c:v>0.97177981559425197</c:v>
                      </c:pt>
                      <c:pt idx="115">
                        <c:v>0.96259733750328502</c:v>
                      </c:pt>
                      <c:pt idx="116">
                        <c:v>0.95100988881618798</c:v>
                      </c:pt>
                      <c:pt idx="117">
                        <c:v>0.94091102634263202</c:v>
                      </c:pt>
                      <c:pt idx="118">
                        <c:v>0.93018046170610402</c:v>
                      </c:pt>
                      <c:pt idx="119">
                        <c:v>0.91552984427209605</c:v>
                      </c:pt>
                      <c:pt idx="120">
                        <c:v>0.903227555565977</c:v>
                      </c:pt>
                      <c:pt idx="121">
                        <c:v>0.89111122701788303</c:v>
                      </c:pt>
                      <c:pt idx="122">
                        <c:v>0.87798145807035999</c:v>
                      </c:pt>
                      <c:pt idx="123">
                        <c:v>0.86234931676374205</c:v>
                      </c:pt>
                      <c:pt idx="124">
                        <c:v>0.85011192213361597</c:v>
                      </c:pt>
                      <c:pt idx="125">
                        <c:v>0.84030979653437299</c:v>
                      </c:pt>
                      <c:pt idx="126">
                        <c:v>0.83034879827130903</c:v>
                      </c:pt>
                      <c:pt idx="127">
                        <c:v>0.82072885888427505</c:v>
                      </c:pt>
                      <c:pt idx="128">
                        <c:v>0.81420236776171795</c:v>
                      </c:pt>
                      <c:pt idx="129">
                        <c:v>0.80499147542349203</c:v>
                      </c:pt>
                      <c:pt idx="130">
                        <c:v>0.79473353927818902</c:v>
                      </c:pt>
                      <c:pt idx="131">
                        <c:v>0.78708089257709202</c:v>
                      </c:pt>
                      <c:pt idx="132">
                        <c:v>0.78044137880526299</c:v>
                      </c:pt>
                      <c:pt idx="133">
                        <c:v>0.77452175960734904</c:v>
                      </c:pt>
                      <c:pt idx="134">
                        <c:v>0.76863857247478196</c:v>
                      </c:pt>
                      <c:pt idx="135">
                        <c:v>0.76567300474210598</c:v>
                      </c:pt>
                      <c:pt idx="136">
                        <c:v>0.76089297034277603</c:v>
                      </c:pt>
                      <c:pt idx="137">
                        <c:v>0.75414445271241304</c:v>
                      </c:pt>
                      <c:pt idx="138">
                        <c:v>0.74714381287096598</c:v>
                      </c:pt>
                      <c:pt idx="139">
                        <c:v>0.74518591552636304</c:v>
                      </c:pt>
                      <c:pt idx="140">
                        <c:v>0.74239677464659004</c:v>
                      </c:pt>
                      <c:pt idx="141">
                        <c:v>0.740518050655533</c:v>
                      </c:pt>
                      <c:pt idx="142">
                        <c:v>0.73755058056617495</c:v>
                      </c:pt>
                      <c:pt idx="143">
                        <c:v>0.73410377781287095</c:v>
                      </c:pt>
                      <c:pt idx="144">
                        <c:v>0.72857429459233802</c:v>
                      </c:pt>
                      <c:pt idx="145">
                        <c:v>0.72712290205098395</c:v>
                      </c:pt>
                      <c:pt idx="146">
                        <c:v>0.72558137194441596</c:v>
                      </c:pt>
                      <c:pt idx="147">
                        <c:v>0.72278538299343797</c:v>
                      </c:pt>
                      <c:pt idx="148">
                        <c:v>0.72086272278145302</c:v>
                      </c:pt>
                      <c:pt idx="149">
                        <c:v>0.71821577259061897</c:v>
                      </c:pt>
                      <c:pt idx="150">
                        <c:v>0.713593030518476</c:v>
                      </c:pt>
                      <c:pt idx="151">
                        <c:v>0.70849161280800399</c:v>
                      </c:pt>
                      <c:pt idx="152">
                        <c:v>0.70582754275611304</c:v>
                      </c:pt>
                      <c:pt idx="153">
                        <c:v>0.70109298542182297</c:v>
                      </c:pt>
                      <c:pt idx="154">
                        <c:v>0.69486997922898097</c:v>
                      </c:pt>
                      <c:pt idx="155">
                        <c:v>0.68961881486829402</c:v>
                      </c:pt>
                      <c:pt idx="156">
                        <c:v>0.68383294633427505</c:v>
                      </c:pt>
                      <c:pt idx="157">
                        <c:v>0.67688190668296999</c:v>
                      </c:pt>
                      <c:pt idx="158">
                        <c:v>0.668510571118066</c:v>
                      </c:pt>
                      <c:pt idx="159">
                        <c:v>0.66097992959137997</c:v>
                      </c:pt>
                      <c:pt idx="160">
                        <c:v>0.65269446172192602</c:v>
                      </c:pt>
                      <c:pt idx="161">
                        <c:v>0.64393725155103498</c:v>
                      </c:pt>
                      <c:pt idx="162">
                        <c:v>0.63413811099036599</c:v>
                      </c:pt>
                      <c:pt idx="163">
                        <c:v>0.62364823943424996</c:v>
                      </c:pt>
                      <c:pt idx="164">
                        <c:v>0.61390671682621301</c:v>
                      </c:pt>
                      <c:pt idx="165">
                        <c:v>0.60302464862052196</c:v>
                      </c:pt>
                      <c:pt idx="166">
                        <c:v>0.59062180612562998</c:v>
                      </c:pt>
                      <c:pt idx="167">
                        <c:v>0.577888146071035</c:v>
                      </c:pt>
                      <c:pt idx="168">
                        <c:v>0.56358241935014597</c:v>
                      </c:pt>
                      <c:pt idx="169">
                        <c:v>0.55122279340386704</c:v>
                      </c:pt>
                      <c:pt idx="170">
                        <c:v>0.53925358833654502</c:v>
                      </c:pt>
                      <c:pt idx="171">
                        <c:v>0.52594004023582397</c:v>
                      </c:pt>
                      <c:pt idx="172">
                        <c:v>0.51346081666676602</c:v>
                      </c:pt>
                      <c:pt idx="173">
                        <c:v>0.50008403382556599</c:v>
                      </c:pt>
                      <c:pt idx="174">
                        <c:v>0.487247737628975</c:v>
                      </c:pt>
                      <c:pt idx="175">
                        <c:v>0.473531758183382</c:v>
                      </c:pt>
                      <c:pt idx="176">
                        <c:v>0.45959832858556798</c:v>
                      </c:pt>
                      <c:pt idx="177">
                        <c:v>0.44585912798381</c:v>
                      </c:pt>
                      <c:pt idx="178">
                        <c:v>0.43227847444010697</c:v>
                      </c:pt>
                      <c:pt idx="179">
                        <c:v>0.41864267968054097</c:v>
                      </c:pt>
                      <c:pt idx="180">
                        <c:v>0.40654241733121099</c:v>
                      </c:pt>
                      <c:pt idx="181">
                        <c:v>0.392864226453779</c:v>
                      </c:pt>
                      <c:pt idx="182">
                        <c:v>0.38054268322448198</c:v>
                      </c:pt>
                      <c:pt idx="183">
                        <c:v>0.36837221923681301</c:v>
                      </c:pt>
                      <c:pt idx="184">
                        <c:v>0.356484801407222</c:v>
                      </c:pt>
                      <c:pt idx="185">
                        <c:v>0.34544649926063498</c:v>
                      </c:pt>
                      <c:pt idx="186">
                        <c:v>0.33457394513799599</c:v>
                      </c:pt>
                      <c:pt idx="187">
                        <c:v>0.32355695758944703</c:v>
                      </c:pt>
                      <c:pt idx="188">
                        <c:v>0.314451413945459</c:v>
                      </c:pt>
                      <c:pt idx="189">
                        <c:v>0.30569481403613502</c:v>
                      </c:pt>
                      <c:pt idx="190">
                        <c:v>0.29582798975570401</c:v>
                      </c:pt>
                      <c:pt idx="191">
                        <c:v>0.28721898015394398</c:v>
                      </c:pt>
                      <c:pt idx="192">
                        <c:v>0.279540388088172</c:v>
                      </c:pt>
                      <c:pt idx="193">
                        <c:v>0.27248320926613301</c:v>
                      </c:pt>
                      <c:pt idx="194">
                        <c:v>0.264940198565775</c:v>
                      </c:pt>
                      <c:pt idx="195">
                        <c:v>0.25871051671329398</c:v>
                      </c:pt>
                      <c:pt idx="196">
                        <c:v>0.25147761530582302</c:v>
                      </c:pt>
                      <c:pt idx="197">
                        <c:v>0.245025864058213</c:v>
                      </c:pt>
                      <c:pt idx="198">
                        <c:v>0.23886048280278899</c:v>
                      </c:pt>
                      <c:pt idx="199">
                        <c:v>0.231904672696325</c:v>
                      </c:pt>
                      <c:pt idx="200">
                        <c:v>0.22671859907263001</c:v>
                      </c:pt>
                      <c:pt idx="201">
                        <c:v>0.22104215848608599</c:v>
                      </c:pt>
                      <c:pt idx="202">
                        <c:v>0.21624580353450601</c:v>
                      </c:pt>
                      <c:pt idx="203">
                        <c:v>0.211137267457567</c:v>
                      </c:pt>
                      <c:pt idx="204">
                        <c:v>0.20658697774065099</c:v>
                      </c:pt>
                      <c:pt idx="205">
                        <c:v>0.201578715030133</c:v>
                      </c:pt>
                      <c:pt idx="206">
                        <c:v>0.19716530108453201</c:v>
                      </c:pt>
                      <c:pt idx="207">
                        <c:v>0.19375783500698601</c:v>
                      </c:pt>
                      <c:pt idx="208">
                        <c:v>0.18981995133534099</c:v>
                      </c:pt>
                      <c:pt idx="209">
                        <c:v>0.18551046362978599</c:v>
                      </c:pt>
                      <c:pt idx="210">
                        <c:v>0.18154630303550101</c:v>
                      </c:pt>
                      <c:pt idx="211">
                        <c:v>0.17769259670318699</c:v>
                      </c:pt>
                      <c:pt idx="212">
                        <c:v>0.174751064478044</c:v>
                      </c:pt>
                      <c:pt idx="213">
                        <c:v>0.171569912057323</c:v>
                      </c:pt>
                      <c:pt idx="214">
                        <c:v>0.16758036635030499</c:v>
                      </c:pt>
                      <c:pt idx="215">
                        <c:v>0.165168347568215</c:v>
                      </c:pt>
                      <c:pt idx="216">
                        <c:v>0.16278731049423201</c:v>
                      </c:pt>
                      <c:pt idx="217">
                        <c:v>0.15894307599683599</c:v>
                      </c:pt>
                      <c:pt idx="218">
                        <c:v>0.156059127287411</c:v>
                      </c:pt>
                      <c:pt idx="219">
                        <c:v>0.15294714785619801</c:v>
                      </c:pt>
                      <c:pt idx="220">
                        <c:v>0.149598669360612</c:v>
                      </c:pt>
                      <c:pt idx="221">
                        <c:v>0.14573339990530601</c:v>
                      </c:pt>
                      <c:pt idx="222">
                        <c:v>0.14285935479986001</c:v>
                      </c:pt>
                      <c:pt idx="223">
                        <c:v>0.139881166584126</c:v>
                      </c:pt>
                      <c:pt idx="224">
                        <c:v>0.137452152682043</c:v>
                      </c:pt>
                      <c:pt idx="225">
                        <c:v>0.13554030276401699</c:v>
                      </c:pt>
                      <c:pt idx="226">
                        <c:v>0.13290587962345399</c:v>
                      </c:pt>
                      <c:pt idx="227">
                        <c:v>0.12996036117673401</c:v>
                      </c:pt>
                      <c:pt idx="228">
                        <c:v>0.12704676906968801</c:v>
                      </c:pt>
                      <c:pt idx="229">
                        <c:v>0.124537281903657</c:v>
                      </c:pt>
                      <c:pt idx="230">
                        <c:v>0.122760270881057</c:v>
                      </c:pt>
                      <c:pt idx="231">
                        <c:v>0.12005265922319799</c:v>
                      </c:pt>
                      <c:pt idx="232">
                        <c:v>0.116019405568299</c:v>
                      </c:pt>
                      <c:pt idx="233">
                        <c:v>0.114446220540473</c:v>
                      </c:pt>
                      <c:pt idx="234">
                        <c:v>0.112690246269566</c:v>
                      </c:pt>
                      <c:pt idx="235">
                        <c:v>0.10995602845385299</c:v>
                      </c:pt>
                      <c:pt idx="236">
                        <c:v>0.10775252966184</c:v>
                      </c:pt>
                      <c:pt idx="237">
                        <c:v>0.106137881990883</c:v>
                      </c:pt>
                      <c:pt idx="238">
                        <c:v>0.104459394952107</c:v>
                      </c:pt>
                      <c:pt idx="239">
                        <c:v>0.10279359729014501</c:v>
                      </c:pt>
                      <c:pt idx="240">
                        <c:v>0.10073998131447701</c:v>
                      </c:pt>
                      <c:pt idx="241">
                        <c:v>9.7875719654882107E-2</c:v>
                      </c:pt>
                      <c:pt idx="242">
                        <c:v>9.50227666294267E-2</c:v>
                      </c:pt>
                      <c:pt idx="243">
                        <c:v>9.3497884802075895E-2</c:v>
                      </c:pt>
                      <c:pt idx="244">
                        <c:v>9.1870535235951498E-2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5.4708021178382085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0.85457065560521928</c:v>
                </c:pt>
                <c:pt idx="1">
                  <c:v>0.83185471647328901</c:v>
                </c:pt>
                <c:pt idx="2">
                  <c:v>0.80695721304055668</c:v>
                </c:pt>
                <c:pt idx="3">
                  <c:v>0.77324893245604875</c:v>
                </c:pt>
                <c:pt idx="4">
                  <c:v>0.73959935136574151</c:v>
                </c:pt>
                <c:pt idx="5">
                  <c:v>0.71507384199038915</c:v>
                </c:pt>
                <c:pt idx="6">
                  <c:v>0.70276847422063538</c:v>
                </c:pt>
                <c:pt idx="7">
                  <c:v>0.67748641772944818</c:v>
                </c:pt>
                <c:pt idx="8">
                  <c:v>0.6543895105398202</c:v>
                </c:pt>
                <c:pt idx="9">
                  <c:v>0.64270968843858012</c:v>
                </c:pt>
                <c:pt idx="10">
                  <c:v>0.62454657742354824</c:v>
                </c:pt>
                <c:pt idx="11">
                  <c:v>0.58933625445287563</c:v>
                </c:pt>
                <c:pt idx="12">
                  <c:v>0.5799491361656941</c:v>
                </c:pt>
                <c:pt idx="13">
                  <c:v>0.55066521264066903</c:v>
                </c:pt>
                <c:pt idx="14">
                  <c:v>0.53382527298837656</c:v>
                </c:pt>
                <c:pt idx="15">
                  <c:v>0.49138713719312266</c:v>
                </c:pt>
                <c:pt idx="16">
                  <c:v>0.45664521837597677</c:v>
                </c:pt>
                <c:pt idx="17">
                  <c:v>0.43691715322556213</c:v>
                </c:pt>
                <c:pt idx="18">
                  <c:v>0.44603430562614316</c:v>
                </c:pt>
                <c:pt idx="19">
                  <c:v>0.4250968627036476</c:v>
                </c:pt>
                <c:pt idx="20">
                  <c:v>0.38684710093115349</c:v>
                </c:pt>
                <c:pt idx="21">
                  <c:v>0.36829667167332925</c:v>
                </c:pt>
                <c:pt idx="22">
                  <c:v>0.34226317310469995</c:v>
                </c:pt>
                <c:pt idx="23">
                  <c:v>0.32906260086090522</c:v>
                </c:pt>
                <c:pt idx="24">
                  <c:v>0.32382718021435991</c:v>
                </c:pt>
                <c:pt idx="25">
                  <c:v>0.30294281416825192</c:v>
                </c:pt>
                <c:pt idx="26">
                  <c:v>0.29301279905302213</c:v>
                </c:pt>
                <c:pt idx="27">
                  <c:v>0.31847457190117412</c:v>
                </c:pt>
                <c:pt idx="28">
                  <c:v>0.31720836139492475</c:v>
                </c:pt>
                <c:pt idx="29">
                  <c:v>0.32049422192482979</c:v>
                </c:pt>
                <c:pt idx="30">
                  <c:v>0.33038695786637984</c:v>
                </c:pt>
                <c:pt idx="31">
                  <c:v>0.34354825306124531</c:v>
                </c:pt>
                <c:pt idx="32">
                  <c:v>0.33556209324290492</c:v>
                </c:pt>
                <c:pt idx="33">
                  <c:v>0.33791154392477607</c:v>
                </c:pt>
                <c:pt idx="34">
                  <c:v>0.34851084289923462</c:v>
                </c:pt>
                <c:pt idx="35">
                  <c:v>0.34294338823458459</c:v>
                </c:pt>
                <c:pt idx="36">
                  <c:v>0.33346690293626491</c:v>
                </c:pt>
                <c:pt idx="37">
                  <c:v>0.34181334647888445</c:v>
                </c:pt>
                <c:pt idx="38">
                  <c:v>0.34901352697668286</c:v>
                </c:pt>
                <c:pt idx="39">
                  <c:v>0.35435869066340453</c:v>
                </c:pt>
                <c:pt idx="40">
                  <c:v>0.37669450263907717</c:v>
                </c:pt>
                <c:pt idx="41">
                  <c:v>0.38754875730765781</c:v>
                </c:pt>
                <c:pt idx="42">
                  <c:v>0.37278846058019022</c:v>
                </c:pt>
                <c:pt idx="43">
                  <c:v>0.37050539476163763</c:v>
                </c:pt>
                <c:pt idx="44">
                  <c:v>0.38392951542237636</c:v>
                </c:pt>
                <c:pt idx="45">
                  <c:v>0.39348523869838142</c:v>
                </c:pt>
                <c:pt idx="46">
                  <c:v>0.38298191117550462</c:v>
                </c:pt>
                <c:pt idx="47">
                  <c:v>0.4119806446373464</c:v>
                </c:pt>
                <c:pt idx="48">
                  <c:v>0.42368820209873753</c:v>
                </c:pt>
                <c:pt idx="49">
                  <c:v>0.41411407129590422</c:v>
                </c:pt>
                <c:pt idx="50">
                  <c:v>0.43406871583875778</c:v>
                </c:pt>
                <c:pt idx="51">
                  <c:v>0.4185630226336699</c:v>
                </c:pt>
                <c:pt idx="52">
                  <c:v>0.43340760757515712</c:v>
                </c:pt>
                <c:pt idx="53">
                  <c:v>0.47557802303891422</c:v>
                </c:pt>
                <c:pt idx="54">
                  <c:v>0.4750841717769313</c:v>
                </c:pt>
                <c:pt idx="55">
                  <c:v>0.45524740017280935</c:v>
                </c:pt>
                <c:pt idx="56">
                  <c:v>0.46522241962107519</c:v>
                </c:pt>
                <c:pt idx="57">
                  <c:v>0.50190704982320089</c:v>
                </c:pt>
                <c:pt idx="58">
                  <c:v>0.51912355991687131</c:v>
                </c:pt>
                <c:pt idx="59">
                  <c:v>0.53615176061895187</c:v>
                </c:pt>
                <c:pt idx="60">
                  <c:v>0.59109767537958824</c:v>
                </c:pt>
                <c:pt idx="61">
                  <c:v>0.59604435909008913</c:v>
                </c:pt>
                <c:pt idx="62">
                  <c:v>0.5932064102845408</c:v>
                </c:pt>
                <c:pt idx="63">
                  <c:v>0.64886712746101749</c:v>
                </c:pt>
                <c:pt idx="64">
                  <c:v>0.68671308141911924</c:v>
                </c:pt>
                <c:pt idx="65">
                  <c:v>0.73393695004145043</c:v>
                </c:pt>
                <c:pt idx="66">
                  <c:v>0.75657753628173385</c:v>
                </c:pt>
                <c:pt idx="67">
                  <c:v>0.77284372387941258</c:v>
                </c:pt>
                <c:pt idx="68">
                  <c:v>0.82276334809009666</c:v>
                </c:pt>
                <c:pt idx="69">
                  <c:v>0.86570467711537291</c:v>
                </c:pt>
                <c:pt idx="70">
                  <c:v>0.89700674842162342</c:v>
                </c:pt>
                <c:pt idx="71">
                  <c:v>0.96450852226699701</c:v>
                </c:pt>
                <c:pt idx="72">
                  <c:v>1.0295391998421688</c:v>
                </c:pt>
                <c:pt idx="73">
                  <c:v>1.0904684981524375</c:v>
                </c:pt>
                <c:pt idx="74">
                  <c:v>1.1675766224215585</c:v>
                </c:pt>
                <c:pt idx="75">
                  <c:v>1.2587304155175441</c:v>
                </c:pt>
                <c:pt idx="76">
                  <c:v>1.334856119883258</c:v>
                </c:pt>
                <c:pt idx="77">
                  <c:v>1.4175013616550693</c:v>
                </c:pt>
                <c:pt idx="78">
                  <c:v>1.5105252463156162</c:v>
                </c:pt>
                <c:pt idx="79">
                  <c:v>1.62628586593266</c:v>
                </c:pt>
                <c:pt idx="80">
                  <c:v>1.7566447577097968</c:v>
                </c:pt>
                <c:pt idx="81">
                  <c:v>1.89467393527022</c:v>
                </c:pt>
                <c:pt idx="82">
                  <c:v>2.0228587599565246</c:v>
                </c:pt>
                <c:pt idx="83">
                  <c:v>2.1804434759280502</c:v>
                </c:pt>
                <c:pt idx="84">
                  <c:v>2.3550359022097891</c:v>
                </c:pt>
                <c:pt idx="85">
                  <c:v>2.5101211310671694</c:v>
                </c:pt>
                <c:pt idx="86">
                  <c:v>2.6717083724108384</c:v>
                </c:pt>
                <c:pt idx="87">
                  <c:v>2.8441693225548521</c:v>
                </c:pt>
                <c:pt idx="88">
                  <c:v>3.0332510312145278</c:v>
                </c:pt>
                <c:pt idx="89">
                  <c:v>3.2072262576582293</c:v>
                </c:pt>
                <c:pt idx="90">
                  <c:v>3.3919201804960051</c:v>
                </c:pt>
                <c:pt idx="91">
                  <c:v>3.5741073969690254</c:v>
                </c:pt>
                <c:pt idx="92">
                  <c:v>3.7714819309027368</c:v>
                </c:pt>
                <c:pt idx="93">
                  <c:v>3.9610887633872087</c:v>
                </c:pt>
                <c:pt idx="94">
                  <c:v>4.1107993686802038</c:v>
                </c:pt>
                <c:pt idx="95">
                  <c:v>4.1881068698406096</c:v>
                </c:pt>
                <c:pt idx="96">
                  <c:v>4.3281522628652604</c:v>
                </c:pt>
                <c:pt idx="97">
                  <c:v>4.4845034114278031</c:v>
                </c:pt>
                <c:pt idx="98">
                  <c:v>4.6397393979870181</c:v>
                </c:pt>
                <c:pt idx="99">
                  <c:v>4.785387669768892</c:v>
                </c:pt>
                <c:pt idx="100">
                  <c:v>4.9238870417299161</c:v>
                </c:pt>
                <c:pt idx="101">
                  <c:v>5.0586092031658003</c:v>
                </c:pt>
                <c:pt idx="102">
                  <c:v>5.157559523300022</c:v>
                </c:pt>
                <c:pt idx="103">
                  <c:v>5.2383865122441282</c:v>
                </c:pt>
                <c:pt idx="104">
                  <c:v>5.3229458609977085</c:v>
                </c:pt>
                <c:pt idx="105">
                  <c:v>5.3858904640304992</c:v>
                </c:pt>
                <c:pt idx="106">
                  <c:v>5.4327719072435894</c:v>
                </c:pt>
                <c:pt idx="107">
                  <c:v>5.4558518535129625</c:v>
                </c:pt>
                <c:pt idx="108">
                  <c:v>5.4661169529468543</c:v>
                </c:pt>
                <c:pt idx="109">
                  <c:v>5.4708021178382085</c:v>
                </c:pt>
                <c:pt idx="110">
                  <c:v>5.4577062813156685</c:v>
                </c:pt>
                <c:pt idx="111">
                  <c:v>5.4359822715720965</c:v>
                </c:pt>
                <c:pt idx="112">
                  <c:v>5.3994288911702819</c:v>
                </c:pt>
                <c:pt idx="113">
                  <c:v>5.3530704531633564</c:v>
                </c:pt>
                <c:pt idx="114">
                  <c:v>5.3164150732254578</c:v>
                </c:pt>
                <c:pt idx="115">
                  <c:v>5.2661795526383921</c:v>
                </c:pt>
                <c:pt idx="116">
                  <c:v>5.2027869138206801</c:v>
                </c:pt>
                <c:pt idx="117">
                  <c:v>5.1475380356125937</c:v>
                </c:pt>
                <c:pt idx="118">
                  <c:v>5.0888332398734768</c:v>
                </c:pt>
                <c:pt idx="119">
                  <c:v>5.0086826109878686</c:v>
                </c:pt>
                <c:pt idx="120">
                  <c:v>4.9413792238801753</c:v>
                </c:pt>
                <c:pt idx="121">
                  <c:v>4.8750931879988393</c:v>
                </c:pt>
                <c:pt idx="122">
                  <c:v>4.8032628202340035</c:v>
                </c:pt>
                <c:pt idx="123">
                  <c:v>4.7177424684674119</c:v>
                </c:pt>
                <c:pt idx="124">
                  <c:v>4.6507941040080967</c:v>
                </c:pt>
                <c:pt idx="125">
                  <c:v>4.5971686145204416</c:v>
                </c:pt>
                <c:pt idx="126">
                  <c:v>4.542673964127089</c:v>
                </c:pt>
                <c:pt idx="127">
                  <c:v>4.490045179355028</c:v>
                </c:pt>
                <c:pt idx="128">
                  <c:v>4.4543400378996907</c:v>
                </c:pt>
                <c:pt idx="129">
                  <c:v>4.4039490685885445</c:v>
                </c:pt>
                <c:pt idx="130">
                  <c:v>4.3478299298001719</c:v>
                </c:pt>
                <c:pt idx="131">
                  <c:v>4.3059638140207426</c:v>
                </c:pt>
                <c:pt idx="132">
                  <c:v>4.269640348016404</c:v>
                </c:pt>
                <c:pt idx="133">
                  <c:v>4.2372552827716605</c:v>
                </c:pt>
                <c:pt idx="134">
                  <c:v>4.2050695301471741</c:v>
                </c:pt>
                <c:pt idx="135">
                  <c:v>4.1888454959146584</c:v>
                </c:pt>
                <c:pt idx="136">
                  <c:v>4.162694873599464</c:v>
                </c:pt>
                <c:pt idx="137">
                  <c:v>4.1257750690550061</c:v>
                </c:pt>
                <c:pt idx="138">
                  <c:v>4.0874759537841951</c:v>
                </c:pt>
                <c:pt idx="139">
                  <c:v>4.0767646848448313</c:v>
                </c:pt>
                <c:pt idx="140">
                  <c:v>4.0615058470128202</c:v>
                </c:pt>
                <c:pt idx="141">
                  <c:v>4.0512277198237117</c:v>
                </c:pt>
                <c:pt idx="142">
                  <c:v>4.0349932781742304</c:v>
                </c:pt>
                <c:pt idx="143">
                  <c:v>4.0161365023716842</c:v>
                </c:pt>
                <c:pt idx="144">
                  <c:v>3.9858857938582415</c:v>
                </c:pt>
                <c:pt idx="145">
                  <c:v>3.9779455124691872</c:v>
                </c:pt>
                <c:pt idx="146">
                  <c:v>3.9695121062974636</c:v>
                </c:pt>
                <c:pt idx="147">
                  <c:v>3.9542158040230011</c:v>
                </c:pt>
                <c:pt idx="148">
                  <c:v>3.9436973104633908</c:v>
                </c:pt>
                <c:pt idx="149">
                  <c:v>3.9292163697535636</c:v>
                </c:pt>
                <c:pt idx="150">
                  <c:v>3.9039262626350637</c:v>
                </c:pt>
                <c:pt idx="151">
                  <c:v>3.8760174158206362</c:v>
                </c:pt>
                <c:pt idx="152">
                  <c:v>3.8614428157386818</c:v>
                </c:pt>
                <c:pt idx="153">
                  <c:v>3.8355409894472214</c:v>
                </c:pt>
                <c:pt idx="154">
                  <c:v>3.8014961539881011</c:v>
                </c:pt>
                <c:pt idx="155">
                  <c:v>3.7727680728825383</c:v>
                </c:pt>
                <c:pt idx="156">
                  <c:v>3.7411147310530941</c:v>
                </c:pt>
                <c:pt idx="157">
                  <c:v>3.7030869686075567</c:v>
                </c:pt>
                <c:pt idx="158">
                  <c:v>3.6572890482699458</c:v>
                </c:pt>
                <c:pt idx="159">
                  <c:v>3.6160903986570716</c:v>
                </c:pt>
                <c:pt idx="160">
                  <c:v>3.5707622434895825</c:v>
                </c:pt>
                <c:pt idx="161">
                  <c:v>3.5228532795403176</c:v>
                </c:pt>
                <c:pt idx="162">
                  <c:v>3.4692441206080153</c:v>
                </c:pt>
                <c:pt idx="163">
                  <c:v>3.4118561090829647</c:v>
                </c:pt>
                <c:pt idx="164">
                  <c:v>3.3585621665679475</c:v>
                </c:pt>
                <c:pt idx="165">
                  <c:v>3.299028524781793</c:v>
                </c:pt>
                <c:pt idx="166">
                  <c:v>3.2311750277935243</c:v>
                </c:pt>
                <c:pt idx="167">
                  <c:v>3.1615116933990142</c:v>
                </c:pt>
                <c:pt idx="168">
                  <c:v>3.0832478933571599</c:v>
                </c:pt>
                <c:pt idx="169">
                  <c:v>3.015630825554569</c:v>
                </c:pt>
                <c:pt idx="170">
                  <c:v>2.9501496731234238</c:v>
                </c:pt>
                <c:pt idx="171">
                  <c:v>2.8773138859780585</c:v>
                </c:pt>
                <c:pt idx="172">
                  <c:v>2.8090425232474798</c:v>
                </c:pt>
                <c:pt idx="173">
                  <c:v>2.7358607913499808</c:v>
                </c:pt>
                <c:pt idx="174">
                  <c:v>2.6656359549324722</c:v>
                </c:pt>
                <c:pt idx="175">
                  <c:v>2.5905985455332967</c:v>
                </c:pt>
                <c:pt idx="176">
                  <c:v>2.5143715093808261</c:v>
                </c:pt>
                <c:pt idx="177">
                  <c:v>2.4392070616313246</c:v>
                </c:pt>
                <c:pt idx="178">
                  <c:v>2.3649099934628071</c:v>
                </c:pt>
                <c:pt idx="179">
                  <c:v>2.2903112586137664</c:v>
                </c:pt>
                <c:pt idx="180">
                  <c:v>2.2241131177266538</c:v>
                </c:pt>
                <c:pt idx="181">
                  <c:v>2.1492824421062036</c:v>
                </c:pt>
                <c:pt idx="182">
                  <c:v>2.0818737173123307</c:v>
                </c:pt>
                <c:pt idx="183">
                  <c:v>2.0152915171535173</c:v>
                </c:pt>
                <c:pt idx="184">
                  <c:v>1.9502578065157632</c:v>
                </c:pt>
                <c:pt idx="185">
                  <c:v>1.889869439754877</c:v>
                </c:pt>
                <c:pt idx="186">
                  <c:v>1.8303878476344331</c:v>
                </c:pt>
                <c:pt idx="187">
                  <c:v>1.7701160888216343</c:v>
                </c:pt>
                <c:pt idx="188">
                  <c:v>1.7203014613700363</c:v>
                </c:pt>
                <c:pt idx="189">
                  <c:v>1.6723958360410447</c:v>
                </c:pt>
                <c:pt idx="190">
                  <c:v>1.6184163928713253</c:v>
                </c:pt>
                <c:pt idx="191">
                  <c:v>1.5713182049095271</c:v>
                </c:pt>
                <c:pt idx="192">
                  <c:v>1.529310147174086</c:v>
                </c:pt>
                <c:pt idx="193">
                  <c:v>1.4907017183285123</c:v>
                </c:pt>
                <c:pt idx="194">
                  <c:v>1.4494353994141174</c:v>
                </c:pt>
                <c:pt idx="195">
                  <c:v>1.4153540427421059</c:v>
                </c:pt>
                <c:pt idx="196">
                  <c:v>1.3757842704039989</c:v>
                </c:pt>
                <c:pt idx="197">
                  <c:v>1.3404880160148087</c:v>
                </c:pt>
                <c:pt idx="198">
                  <c:v>1.3067584351853549</c:v>
                </c:pt>
                <c:pt idx="199">
                  <c:v>1.2687045745236314</c:v>
                </c:pt>
                <c:pt idx="200">
                  <c:v>1.240332591959856</c:v>
                </c:pt>
                <c:pt idx="201">
                  <c:v>1.2092779087772081</c:v>
                </c:pt>
                <c:pt idx="202">
                  <c:v>1.1830379999502005</c:v>
                </c:pt>
                <c:pt idx="203">
                  <c:v>1.1550902099614297</c:v>
                </c:pt>
                <c:pt idx="204">
                  <c:v>1.1301964753413483</c:v>
                </c:pt>
                <c:pt idx="205">
                  <c:v>1.1027972610979564</c:v>
                </c:pt>
                <c:pt idx="206">
                  <c:v>1.0786523467374658</c:v>
                </c:pt>
                <c:pt idx="207">
                  <c:v>1.0600107741039653</c:v>
                </c:pt>
                <c:pt idx="208">
                  <c:v>1.0384673917733291</c:v>
                </c:pt>
                <c:pt idx="209">
                  <c:v>1.014891037306981</c:v>
                </c:pt>
                <c:pt idx="210">
                  <c:v>0.9932038991323161</c:v>
                </c:pt>
                <c:pt idx="211">
                  <c:v>0.97212103436796604</c:v>
                </c:pt>
                <c:pt idx="212">
                  <c:v>0.95602849364096443</c:v>
                </c:pt>
                <c:pt idx="213">
                  <c:v>0.93862503824051779</c:v>
                </c:pt>
                <c:pt idx="214">
                  <c:v>0.9167990231373514</c:v>
                </c:pt>
                <c:pt idx="215">
                  <c:v>0.90360334567602796</c:v>
                </c:pt>
                <c:pt idx="216">
                  <c:v>0.89057716300903045</c:v>
                </c:pt>
                <c:pt idx="217">
                  <c:v>0.86954611677920968</c:v>
                </c:pt>
                <c:pt idx="218">
                  <c:v>0.85376860407195065</c:v>
                </c:pt>
                <c:pt idx="219">
                  <c:v>0.83674358040900165</c:v>
                </c:pt>
                <c:pt idx="220">
                  <c:v>0.81842471716381404</c:v>
                </c:pt>
                <c:pt idx="221">
                  <c:v>0.79727859284171065</c:v>
                </c:pt>
                <c:pt idx="222">
                  <c:v>0.78155526079207416</c:v>
                </c:pt>
                <c:pt idx="223">
                  <c:v>0.7652621823941157</c:v>
                </c:pt>
                <c:pt idx="224">
                  <c:v>0.75197352799434158</c:v>
                </c:pt>
                <c:pt idx="225">
                  <c:v>0.74151417541381615</c:v>
                </c:pt>
                <c:pt idx="226">
                  <c:v>0.72710176771714208</c:v>
                </c:pt>
                <c:pt idx="227">
                  <c:v>0.71098741916069497</c:v>
                </c:pt>
                <c:pt idx="228">
                  <c:v>0.69504773329095093</c:v>
                </c:pt>
                <c:pt idx="229">
                  <c:v>0.68131882558834067</c:v>
                </c:pt>
                <c:pt idx="230">
                  <c:v>0.67159714992247876</c:v>
                </c:pt>
                <c:pt idx="231">
                  <c:v>0.6567843423303803</c:v>
                </c:pt>
                <c:pt idx="232">
                  <c:v>0.63471920969338014</c:v>
                </c:pt>
                <c:pt idx="233">
                  <c:v>0.62611262571139836</c:v>
                </c:pt>
                <c:pt idx="234">
                  <c:v>0.61650603795125092</c:v>
                </c:pt>
                <c:pt idx="235">
                  <c:v>0.60154767333441728</c:v>
                </c:pt>
                <c:pt idx="236">
                  <c:v>0.58949276747641866</c:v>
                </c:pt>
                <c:pt idx="237">
                  <c:v>0.58065934957858456</c:v>
                </c:pt>
                <c:pt idx="238">
                  <c:v>0.57147667913208489</c:v>
                </c:pt>
                <c:pt idx="239">
                  <c:v>0.5623634297551332</c:v>
                </c:pt>
                <c:pt idx="240">
                  <c:v>0.5511285031262223</c:v>
                </c:pt>
                <c:pt idx="241">
                  <c:v>0.53545869437286775</c:v>
                </c:pt>
                <c:pt idx="242">
                  <c:v>0.51985075291911342</c:v>
                </c:pt>
                <c:pt idx="243">
                  <c:v>0.5115084261885896</c:v>
                </c:pt>
                <c:pt idx="244">
                  <c:v>0.50260551873577319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0.15620573312618799</c:v>
                </c:pt>
                <c:pt idx="1">
                  <c:v>0.15205351949413901</c:v>
                </c:pt>
                <c:pt idx="2">
                  <c:v>0.14750254088141401</c:v>
                </c:pt>
                <c:pt idx="3">
                  <c:v>0.14134105306693101</c:v>
                </c:pt>
                <c:pt idx="4">
                  <c:v>0.135190294848024</c:v>
                </c:pt>
                <c:pt idx="5">
                  <c:v>0.13070731249057699</c:v>
                </c:pt>
                <c:pt idx="6">
                  <c:v>0.12845803212826401</c:v>
                </c:pt>
                <c:pt idx="7">
                  <c:v>0.12383676161863399</c:v>
                </c:pt>
                <c:pt idx="8">
                  <c:v>0.119614911386779</c:v>
                </c:pt>
                <c:pt idx="9">
                  <c:v>0.11747997361172099</c:v>
                </c:pt>
                <c:pt idx="10">
                  <c:v>0.11415996484083001</c:v>
                </c:pt>
                <c:pt idx="11">
                  <c:v>0.107723920872823</c:v>
                </c:pt>
                <c:pt idx="12">
                  <c:v>0.106008063109192</c:v>
                </c:pt>
                <c:pt idx="13">
                  <c:v>0.10065529711724699</c:v>
                </c:pt>
                <c:pt idx="14">
                  <c:v>9.75771489244283E-2</c:v>
                </c:pt>
                <c:pt idx="15">
                  <c:v>8.9819943512651601E-2</c:v>
                </c:pt>
                <c:pt idx="16">
                  <c:v>8.3469518461841294E-2</c:v>
                </c:pt>
                <c:pt idx="17">
                  <c:v>7.9863453989853006E-2</c:v>
                </c:pt>
                <c:pt idx="18">
                  <c:v>8.1529965079854494E-2</c:v>
                </c:pt>
                <c:pt idx="19">
                  <c:v>7.7702840195511394E-2</c:v>
                </c:pt>
                <c:pt idx="20">
                  <c:v>7.0711221608581301E-2</c:v>
                </c:pt>
                <c:pt idx="21">
                  <c:v>6.7320415496742905E-2</c:v>
                </c:pt>
                <c:pt idx="22">
                  <c:v>6.2561789977507998E-2</c:v>
                </c:pt>
                <c:pt idx="23">
                  <c:v>6.01488764852154E-2</c:v>
                </c:pt>
                <c:pt idx="24">
                  <c:v>5.9191901523632601E-2</c:v>
                </c:pt>
                <c:pt idx="25">
                  <c:v>5.5374478484694303E-2</c:v>
                </c:pt>
                <c:pt idx="26">
                  <c:v>5.3559385395720797E-2</c:v>
                </c:pt>
                <c:pt idx="27">
                  <c:v>5.8213505998096597E-2</c:v>
                </c:pt>
                <c:pt idx="28">
                  <c:v>5.79820572125299E-2</c:v>
                </c:pt>
                <c:pt idx="29">
                  <c:v>5.8582674902427898E-2</c:v>
                </c:pt>
                <c:pt idx="30">
                  <c:v>6.0390953785207001E-2</c:v>
                </c:pt>
                <c:pt idx="31">
                  <c:v>6.2796687882580304E-2</c:v>
                </c:pt>
                <c:pt idx="32">
                  <c:v>6.1336909289547201E-2</c:v>
                </c:pt>
                <c:pt idx="33">
                  <c:v>6.17663619787992E-2</c:v>
                </c:pt>
                <c:pt idx="34">
                  <c:v>6.3703792495596406E-2</c:v>
                </c:pt>
                <c:pt idx="35">
                  <c:v>6.2686125516471597E-2</c:v>
                </c:pt>
                <c:pt idx="36">
                  <c:v>6.0953932486235603E-2</c:v>
                </c:pt>
                <c:pt idx="37">
                  <c:v>6.2479566819710203E-2</c:v>
                </c:pt>
                <c:pt idx="38">
                  <c:v>6.3795677390465697E-2</c:v>
                </c:pt>
                <c:pt idx="39">
                  <c:v>6.4772712123506604E-2</c:v>
                </c:pt>
                <c:pt idx="40">
                  <c:v>6.8855442862906596E-2</c:v>
                </c:pt>
                <c:pt idx="41">
                  <c:v>7.0839476361977793E-2</c:v>
                </c:pt>
                <c:pt idx="42">
                  <c:v>6.8141463089053902E-2</c:v>
                </c:pt>
                <c:pt idx="43">
                  <c:v>6.7724144792874197E-2</c:v>
                </c:pt>
                <c:pt idx="44">
                  <c:v>7.0177920376708197E-2</c:v>
                </c:pt>
                <c:pt idx="45">
                  <c:v>7.1924597202186399E-2</c:v>
                </c:pt>
                <c:pt idx="46">
                  <c:v>7.0004709168102794E-2</c:v>
                </c:pt>
                <c:pt idx="47">
                  <c:v>7.5305345681218105E-2</c:v>
                </c:pt>
                <c:pt idx="48">
                  <c:v>7.7445353162610503E-2</c:v>
                </c:pt>
                <c:pt idx="49">
                  <c:v>7.5695311651948705E-2</c:v>
                </c:pt>
                <c:pt idx="50">
                  <c:v>7.9342792243101701E-2</c:v>
                </c:pt>
                <c:pt idx="51">
                  <c:v>7.6508529027013203E-2</c:v>
                </c:pt>
                <c:pt idx="52">
                  <c:v>7.9221949220568494E-2</c:v>
                </c:pt>
                <c:pt idx="53">
                  <c:v>8.6930218420482597E-2</c:v>
                </c:pt>
                <c:pt idx="54">
                  <c:v>8.68399480631665E-2</c:v>
                </c:pt>
                <c:pt idx="55">
                  <c:v>8.3214013295860298E-2</c:v>
                </c:pt>
                <c:pt idx="56">
                  <c:v>8.5037332661724599E-2</c:v>
                </c:pt>
                <c:pt idx="57">
                  <c:v>9.1742863114473203E-2</c:v>
                </c:pt>
                <c:pt idx="58">
                  <c:v>9.4889844073176494E-2</c:v>
                </c:pt>
                <c:pt idx="59">
                  <c:v>9.8002404230773499E-2</c:v>
                </c:pt>
                <c:pt idx="60">
                  <c:v>0.10804588845431699</c:v>
                </c:pt>
                <c:pt idx="61">
                  <c:v>0.108950085609314</c:v>
                </c:pt>
                <c:pt idx="62">
                  <c:v>0.108431341055148</c:v>
                </c:pt>
                <c:pt idx="63">
                  <c:v>0.11860548297758899</c:v>
                </c:pt>
                <c:pt idx="64">
                  <c:v>0.12552329011864799</c:v>
                </c:pt>
                <c:pt idx="65">
                  <c:v>0.134155272706421</c:v>
                </c:pt>
                <c:pt idx="66">
                  <c:v>0.138293712692481</c:v>
                </c:pt>
                <c:pt idx="67">
                  <c:v>0.14126698557775699</c:v>
                </c:pt>
                <c:pt idx="68">
                  <c:v>0.15039172142735299</c:v>
                </c:pt>
                <c:pt idx="69">
                  <c:v>0.15824090480126099</c:v>
                </c:pt>
                <c:pt idx="70">
                  <c:v>0.16396256510481799</c:v>
                </c:pt>
                <c:pt idx="71">
                  <c:v>0.17630111663554801</c:v>
                </c:pt>
                <c:pt idx="72">
                  <c:v>0.18818798005602</c:v>
                </c:pt>
                <c:pt idx="73">
                  <c:v>0.19932515829750699</c:v>
                </c:pt>
                <c:pt idx="74">
                  <c:v>0.213419640716767</c:v>
                </c:pt>
                <c:pt idx="75">
                  <c:v>0.23008151060944099</c:v>
                </c:pt>
                <c:pt idx="76">
                  <c:v>0.24399641791663401</c:v>
                </c:pt>
                <c:pt idx="77">
                  <c:v>0.25910302202909802</c:v>
                </c:pt>
                <c:pt idx="78">
                  <c:v>0.27610672325185498</c:v>
                </c:pt>
                <c:pt idx="79">
                  <c:v>0.29726643934533098</c:v>
                </c:pt>
                <c:pt idx="80">
                  <c:v>0.32109455247559499</c:v>
                </c:pt>
                <c:pt idx="81">
                  <c:v>0.34632470604125998</c:v>
                </c:pt>
                <c:pt idx="82">
                  <c:v>0.36975542459500599</c:v>
                </c:pt>
                <c:pt idx="83">
                  <c:v>0.39856010671971698</c:v>
                </c:pt>
                <c:pt idx="84">
                  <c:v>0.430473603592956</c:v>
                </c:pt>
                <c:pt idx="85">
                  <c:v>0.45882140808614102</c:v>
                </c:pt>
                <c:pt idx="86">
                  <c:v>0.488357706029873</c:v>
                </c:pt>
                <c:pt idx="87">
                  <c:v>0.51988159346526097</c:v>
                </c:pt>
                <c:pt idx="88">
                  <c:v>0.55444356529077299</c:v>
                </c:pt>
                <c:pt idx="89">
                  <c:v>0.58624424509902895</c:v>
                </c:pt>
                <c:pt idx="90">
                  <c:v>0.62000417990558299</c:v>
                </c:pt>
                <c:pt idx="91">
                  <c:v>0.65330591748424205</c:v>
                </c:pt>
                <c:pt idx="92">
                  <c:v>0.68938372283752802</c:v>
                </c:pt>
                <c:pt idx="93">
                  <c:v>0.72404168128684498</c:v>
                </c:pt>
                <c:pt idx="94">
                  <c:v>0.75140706611859498</c:v>
                </c:pt>
                <c:pt idx="95">
                  <c:v>0.76553799235121001</c:v>
                </c:pt>
                <c:pt idx="96">
                  <c:v>0.79113668702305995</c:v>
                </c:pt>
                <c:pt idx="97">
                  <c:v>0.81971588714670196</c:v>
                </c:pt>
                <c:pt idx="98">
                  <c:v>0.84809124842198003</c:v>
                </c:pt>
                <c:pt idx="99">
                  <c:v>0.87471408519155902</c:v>
                </c:pt>
                <c:pt idx="100">
                  <c:v>0.90003018491109199</c:v>
                </c:pt>
                <c:pt idx="101">
                  <c:v>0.92465585378633897</c:v>
                </c:pt>
                <c:pt idx="102">
                  <c:v>0.94274283957066896</c:v>
                </c:pt>
                <c:pt idx="103">
                  <c:v>0.95751708788072198</c:v>
                </c:pt>
                <c:pt idx="104">
                  <c:v>0.97297356883766695</c:v>
                </c:pt>
                <c:pt idx="105">
                  <c:v>0.98447912171218099</c:v>
                </c:pt>
                <c:pt idx="106">
                  <c:v>0.99304851285506801</c:v>
                </c:pt>
                <c:pt idx="107">
                  <c:v>0.997267262824861</c:v>
                </c:pt>
                <c:pt idx="108">
                  <c:v>0.99914360549140002</c:v>
                </c:pt>
                <c:pt idx="109">
                  <c:v>1</c:v>
                </c:pt>
                <c:pt idx="110">
                  <c:v>0.99760623099858803</c:v>
                </c:pt>
                <c:pt idx="111">
                  <c:v>0.993635330703595</c:v>
                </c:pt>
                <c:pt idx="112">
                  <c:v>0.986953791211858</c:v>
                </c:pt>
                <c:pt idx="113">
                  <c:v>0.97847999943354302</c:v>
                </c:pt>
                <c:pt idx="114">
                  <c:v>0.97177981559425197</c:v>
                </c:pt>
                <c:pt idx="115">
                  <c:v>0.96259733750328502</c:v>
                </c:pt>
                <c:pt idx="116">
                  <c:v>0.95100988881618798</c:v>
                </c:pt>
                <c:pt idx="117">
                  <c:v>0.94091102634263202</c:v>
                </c:pt>
                <c:pt idx="118">
                  <c:v>0.93018046170610402</c:v>
                </c:pt>
                <c:pt idx="119">
                  <c:v>0.91552984427209605</c:v>
                </c:pt>
                <c:pt idx="120">
                  <c:v>0.903227555565977</c:v>
                </c:pt>
                <c:pt idx="121">
                  <c:v>0.89111122701788303</c:v>
                </c:pt>
                <c:pt idx="122">
                  <c:v>0.87798145807035999</c:v>
                </c:pt>
                <c:pt idx="123">
                  <c:v>0.86234931676374205</c:v>
                </c:pt>
                <c:pt idx="124">
                  <c:v>0.85011192213361597</c:v>
                </c:pt>
                <c:pt idx="125">
                  <c:v>0.84030979653437299</c:v>
                </c:pt>
                <c:pt idx="126">
                  <c:v>0.83034879827130903</c:v>
                </c:pt>
                <c:pt idx="127">
                  <c:v>0.82072885888427505</c:v>
                </c:pt>
                <c:pt idx="128">
                  <c:v>0.81420236776171795</c:v>
                </c:pt>
                <c:pt idx="129">
                  <c:v>0.80499147542349203</c:v>
                </c:pt>
                <c:pt idx="130">
                  <c:v>0.79473353927818902</c:v>
                </c:pt>
                <c:pt idx="131">
                  <c:v>0.78708089257709202</c:v>
                </c:pt>
                <c:pt idx="132">
                  <c:v>0.78044137880526299</c:v>
                </c:pt>
                <c:pt idx="133">
                  <c:v>0.77452175960734904</c:v>
                </c:pt>
                <c:pt idx="134">
                  <c:v>0.76863857247478196</c:v>
                </c:pt>
                <c:pt idx="135">
                  <c:v>0.76567300474210598</c:v>
                </c:pt>
                <c:pt idx="136">
                  <c:v>0.76089297034277603</c:v>
                </c:pt>
                <c:pt idx="137">
                  <c:v>0.75414445271241304</c:v>
                </c:pt>
                <c:pt idx="138">
                  <c:v>0.74714381287096598</c:v>
                </c:pt>
                <c:pt idx="139">
                  <c:v>0.74518591552636304</c:v>
                </c:pt>
                <c:pt idx="140">
                  <c:v>0.74239677464659004</c:v>
                </c:pt>
                <c:pt idx="141">
                  <c:v>0.740518050655533</c:v>
                </c:pt>
                <c:pt idx="142">
                  <c:v>0.73755058056617495</c:v>
                </c:pt>
                <c:pt idx="143">
                  <c:v>0.73410377781287095</c:v>
                </c:pt>
                <c:pt idx="144">
                  <c:v>0.72857429459233802</c:v>
                </c:pt>
                <c:pt idx="145">
                  <c:v>0.72712290205098395</c:v>
                </c:pt>
                <c:pt idx="146">
                  <c:v>0.72558137194441596</c:v>
                </c:pt>
                <c:pt idx="147">
                  <c:v>0.72278538299343797</c:v>
                </c:pt>
                <c:pt idx="148">
                  <c:v>0.72086272278145302</c:v>
                </c:pt>
                <c:pt idx="149">
                  <c:v>0.71821577259061897</c:v>
                </c:pt>
                <c:pt idx="150">
                  <c:v>0.713593030518476</c:v>
                </c:pt>
                <c:pt idx="151">
                  <c:v>0.70849161280800399</c:v>
                </c:pt>
                <c:pt idx="152">
                  <c:v>0.70582754275611304</c:v>
                </c:pt>
                <c:pt idx="153">
                  <c:v>0.70109298542182297</c:v>
                </c:pt>
                <c:pt idx="154">
                  <c:v>0.69486997922898097</c:v>
                </c:pt>
                <c:pt idx="155">
                  <c:v>0.68961881486829402</c:v>
                </c:pt>
                <c:pt idx="156">
                  <c:v>0.68383294633427505</c:v>
                </c:pt>
                <c:pt idx="157">
                  <c:v>0.67688190668296999</c:v>
                </c:pt>
                <c:pt idx="158">
                  <c:v>0.668510571118066</c:v>
                </c:pt>
                <c:pt idx="159">
                  <c:v>0.66097992959137997</c:v>
                </c:pt>
                <c:pt idx="160">
                  <c:v>0.65269446172192602</c:v>
                </c:pt>
                <c:pt idx="161">
                  <c:v>0.64393725155103498</c:v>
                </c:pt>
                <c:pt idx="162">
                  <c:v>0.63413811099036599</c:v>
                </c:pt>
                <c:pt idx="163">
                  <c:v>0.62364823943424996</c:v>
                </c:pt>
                <c:pt idx="164">
                  <c:v>0.61390671682621301</c:v>
                </c:pt>
                <c:pt idx="165">
                  <c:v>0.60302464862052196</c:v>
                </c:pt>
                <c:pt idx="166">
                  <c:v>0.59062180612562998</c:v>
                </c:pt>
                <c:pt idx="167">
                  <c:v>0.577888146071035</c:v>
                </c:pt>
                <c:pt idx="168">
                  <c:v>0.56358241935014597</c:v>
                </c:pt>
                <c:pt idx="169">
                  <c:v>0.55122279340386704</c:v>
                </c:pt>
                <c:pt idx="170">
                  <c:v>0.53925358833654502</c:v>
                </c:pt>
                <c:pt idx="171">
                  <c:v>0.52594004023582397</c:v>
                </c:pt>
                <c:pt idx="172">
                  <c:v>0.51346081666676602</c:v>
                </c:pt>
                <c:pt idx="173">
                  <c:v>0.50008403382556599</c:v>
                </c:pt>
                <c:pt idx="174">
                  <c:v>0.487247737628975</c:v>
                </c:pt>
                <c:pt idx="175">
                  <c:v>0.473531758183382</c:v>
                </c:pt>
                <c:pt idx="176">
                  <c:v>0.45959832858556798</c:v>
                </c:pt>
                <c:pt idx="177">
                  <c:v>0.44585912798381</c:v>
                </c:pt>
                <c:pt idx="178">
                  <c:v>0.43227847444010697</c:v>
                </c:pt>
                <c:pt idx="179">
                  <c:v>0.41864267968054097</c:v>
                </c:pt>
                <c:pt idx="180">
                  <c:v>0.40654241733121099</c:v>
                </c:pt>
                <c:pt idx="181">
                  <c:v>0.392864226453779</c:v>
                </c:pt>
                <c:pt idx="182">
                  <c:v>0.38054268322448198</c:v>
                </c:pt>
                <c:pt idx="183">
                  <c:v>0.36837221923681301</c:v>
                </c:pt>
                <c:pt idx="184">
                  <c:v>0.356484801407222</c:v>
                </c:pt>
                <c:pt idx="185">
                  <c:v>0.34544649926063498</c:v>
                </c:pt>
                <c:pt idx="186">
                  <c:v>0.33457394513799599</c:v>
                </c:pt>
                <c:pt idx="187">
                  <c:v>0.32355695758944703</c:v>
                </c:pt>
                <c:pt idx="188">
                  <c:v>0.314451413945459</c:v>
                </c:pt>
                <c:pt idx="189">
                  <c:v>0.30569481403613502</c:v>
                </c:pt>
                <c:pt idx="190">
                  <c:v>0.29582798975570401</c:v>
                </c:pt>
                <c:pt idx="191">
                  <c:v>0.28721898015394398</c:v>
                </c:pt>
                <c:pt idx="192">
                  <c:v>0.279540388088172</c:v>
                </c:pt>
                <c:pt idx="193">
                  <c:v>0.27248320926613301</c:v>
                </c:pt>
                <c:pt idx="194">
                  <c:v>0.264940198565775</c:v>
                </c:pt>
                <c:pt idx="195">
                  <c:v>0.25871051671329398</c:v>
                </c:pt>
                <c:pt idx="196">
                  <c:v>0.25147761530582302</c:v>
                </c:pt>
                <c:pt idx="197">
                  <c:v>0.245025864058213</c:v>
                </c:pt>
                <c:pt idx="198">
                  <c:v>0.23886048280278899</c:v>
                </c:pt>
                <c:pt idx="199">
                  <c:v>0.231904672696325</c:v>
                </c:pt>
                <c:pt idx="200">
                  <c:v>0.22671859907263001</c:v>
                </c:pt>
                <c:pt idx="201">
                  <c:v>0.22104215848608599</c:v>
                </c:pt>
                <c:pt idx="202">
                  <c:v>0.21624580353450601</c:v>
                </c:pt>
                <c:pt idx="203">
                  <c:v>0.211137267457567</c:v>
                </c:pt>
                <c:pt idx="204">
                  <c:v>0.20658697774065099</c:v>
                </c:pt>
                <c:pt idx="205">
                  <c:v>0.201578715030133</c:v>
                </c:pt>
                <c:pt idx="206">
                  <c:v>0.19716530108453201</c:v>
                </c:pt>
                <c:pt idx="207">
                  <c:v>0.19375783500698601</c:v>
                </c:pt>
                <c:pt idx="208">
                  <c:v>0.18981995133534099</c:v>
                </c:pt>
                <c:pt idx="209">
                  <c:v>0.18551046362978599</c:v>
                </c:pt>
                <c:pt idx="210">
                  <c:v>0.18154630303550101</c:v>
                </c:pt>
                <c:pt idx="211">
                  <c:v>0.17769259670318699</c:v>
                </c:pt>
                <c:pt idx="212">
                  <c:v>0.174751064478044</c:v>
                </c:pt>
                <c:pt idx="213">
                  <c:v>0.171569912057323</c:v>
                </c:pt>
                <c:pt idx="214">
                  <c:v>0.16758036635030499</c:v>
                </c:pt>
                <c:pt idx="215">
                  <c:v>0.165168347568215</c:v>
                </c:pt>
                <c:pt idx="216">
                  <c:v>0.16278731049423201</c:v>
                </c:pt>
                <c:pt idx="217">
                  <c:v>0.15894307599683599</c:v>
                </c:pt>
                <c:pt idx="218">
                  <c:v>0.156059127287411</c:v>
                </c:pt>
                <c:pt idx="219">
                  <c:v>0.15294714785619801</c:v>
                </c:pt>
                <c:pt idx="220">
                  <c:v>0.149598669360612</c:v>
                </c:pt>
                <c:pt idx="221">
                  <c:v>0.14573339990530601</c:v>
                </c:pt>
                <c:pt idx="222">
                  <c:v>0.14285935479986001</c:v>
                </c:pt>
                <c:pt idx="223">
                  <c:v>0.139881166584126</c:v>
                </c:pt>
                <c:pt idx="224">
                  <c:v>0.137452152682043</c:v>
                </c:pt>
                <c:pt idx="225">
                  <c:v>0.13554030276401699</c:v>
                </c:pt>
                <c:pt idx="226">
                  <c:v>0.13290587962345399</c:v>
                </c:pt>
                <c:pt idx="227">
                  <c:v>0.12996036117673401</c:v>
                </c:pt>
                <c:pt idx="228">
                  <c:v>0.12704676906968801</c:v>
                </c:pt>
                <c:pt idx="229">
                  <c:v>0.124537281903657</c:v>
                </c:pt>
                <c:pt idx="230">
                  <c:v>0.122760270881057</c:v>
                </c:pt>
                <c:pt idx="231">
                  <c:v>0.12005265922319799</c:v>
                </c:pt>
                <c:pt idx="232">
                  <c:v>0.116019405568299</c:v>
                </c:pt>
                <c:pt idx="233">
                  <c:v>0.114446220540473</c:v>
                </c:pt>
                <c:pt idx="234">
                  <c:v>0.112690246269566</c:v>
                </c:pt>
                <c:pt idx="235">
                  <c:v>0.10995602845385299</c:v>
                </c:pt>
                <c:pt idx="236">
                  <c:v>0.10775252966184</c:v>
                </c:pt>
                <c:pt idx="237">
                  <c:v>0.106137881990883</c:v>
                </c:pt>
                <c:pt idx="238">
                  <c:v>0.104459394952107</c:v>
                </c:pt>
                <c:pt idx="239">
                  <c:v>0.10279359729014501</c:v>
                </c:pt>
                <c:pt idx="240">
                  <c:v>0.10073998131447701</c:v>
                </c:pt>
                <c:pt idx="241">
                  <c:v>9.7875719654882107E-2</c:v>
                </c:pt>
                <c:pt idx="242">
                  <c:v>9.50227666294267E-2</c:v>
                </c:pt>
                <c:pt idx="243">
                  <c:v>9.3497884802075895E-2</c:v>
                </c:pt>
                <c:pt idx="244">
                  <c:v>9.1870535235951498E-2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5.4708021178382085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0.15620573312618799</c:v>
                      </c:pt>
                      <c:pt idx="1">
                        <c:v>0.15205351949413901</c:v>
                      </c:pt>
                      <c:pt idx="2">
                        <c:v>0.14750254088141401</c:v>
                      </c:pt>
                      <c:pt idx="3">
                        <c:v>0.14134105306693101</c:v>
                      </c:pt>
                      <c:pt idx="4">
                        <c:v>0.135190294848024</c:v>
                      </c:pt>
                      <c:pt idx="5">
                        <c:v>0.13070731249057699</c:v>
                      </c:pt>
                      <c:pt idx="6">
                        <c:v>0.12845803212826401</c:v>
                      </c:pt>
                      <c:pt idx="7">
                        <c:v>0.12383676161863399</c:v>
                      </c:pt>
                      <c:pt idx="8">
                        <c:v>0.119614911386779</c:v>
                      </c:pt>
                      <c:pt idx="9">
                        <c:v>0.11747997361172099</c:v>
                      </c:pt>
                      <c:pt idx="10">
                        <c:v>0.11415996484083001</c:v>
                      </c:pt>
                      <c:pt idx="11">
                        <c:v>0.107723920872823</c:v>
                      </c:pt>
                      <c:pt idx="12">
                        <c:v>0.106008063109192</c:v>
                      </c:pt>
                      <c:pt idx="13">
                        <c:v>0.10065529711724699</c:v>
                      </c:pt>
                      <c:pt idx="14">
                        <c:v>9.75771489244283E-2</c:v>
                      </c:pt>
                      <c:pt idx="15">
                        <c:v>8.9819943512651601E-2</c:v>
                      </c:pt>
                      <c:pt idx="16">
                        <c:v>8.3469518461841294E-2</c:v>
                      </c:pt>
                      <c:pt idx="17">
                        <c:v>7.9863453989853006E-2</c:v>
                      </c:pt>
                      <c:pt idx="18">
                        <c:v>8.1529965079854494E-2</c:v>
                      </c:pt>
                      <c:pt idx="19">
                        <c:v>7.7702840195511394E-2</c:v>
                      </c:pt>
                      <c:pt idx="20">
                        <c:v>7.0711221608581301E-2</c:v>
                      </c:pt>
                      <c:pt idx="21">
                        <c:v>6.7320415496742905E-2</c:v>
                      </c:pt>
                      <c:pt idx="22">
                        <c:v>6.2561789977507998E-2</c:v>
                      </c:pt>
                      <c:pt idx="23">
                        <c:v>6.01488764852154E-2</c:v>
                      </c:pt>
                      <c:pt idx="24">
                        <c:v>5.9191901523632601E-2</c:v>
                      </c:pt>
                      <c:pt idx="25">
                        <c:v>5.5374478484694303E-2</c:v>
                      </c:pt>
                      <c:pt idx="26">
                        <c:v>5.3559385395720797E-2</c:v>
                      </c:pt>
                      <c:pt idx="27">
                        <c:v>5.8213505998096597E-2</c:v>
                      </c:pt>
                      <c:pt idx="28">
                        <c:v>5.79820572125299E-2</c:v>
                      </c:pt>
                      <c:pt idx="29">
                        <c:v>5.8582674902427898E-2</c:v>
                      </c:pt>
                      <c:pt idx="30">
                        <c:v>6.0390953785207001E-2</c:v>
                      </c:pt>
                      <c:pt idx="31">
                        <c:v>6.2796687882580304E-2</c:v>
                      </c:pt>
                      <c:pt idx="32">
                        <c:v>6.1336909289547201E-2</c:v>
                      </c:pt>
                      <c:pt idx="33">
                        <c:v>6.17663619787992E-2</c:v>
                      </c:pt>
                      <c:pt idx="34">
                        <c:v>6.3703792495596406E-2</c:v>
                      </c:pt>
                      <c:pt idx="35">
                        <c:v>6.2686125516471597E-2</c:v>
                      </c:pt>
                      <c:pt idx="36">
                        <c:v>6.0953932486235603E-2</c:v>
                      </c:pt>
                      <c:pt idx="37">
                        <c:v>6.2479566819710203E-2</c:v>
                      </c:pt>
                      <c:pt idx="38">
                        <c:v>6.3795677390465697E-2</c:v>
                      </c:pt>
                      <c:pt idx="39">
                        <c:v>6.4772712123506604E-2</c:v>
                      </c:pt>
                      <c:pt idx="40">
                        <c:v>6.8855442862906596E-2</c:v>
                      </c:pt>
                      <c:pt idx="41">
                        <c:v>7.0839476361977793E-2</c:v>
                      </c:pt>
                      <c:pt idx="42">
                        <c:v>6.8141463089053902E-2</c:v>
                      </c:pt>
                      <c:pt idx="43">
                        <c:v>6.7724144792874197E-2</c:v>
                      </c:pt>
                      <c:pt idx="44">
                        <c:v>7.0177920376708197E-2</c:v>
                      </c:pt>
                      <c:pt idx="45">
                        <c:v>7.1924597202186399E-2</c:v>
                      </c:pt>
                      <c:pt idx="46">
                        <c:v>7.0004709168102794E-2</c:v>
                      </c:pt>
                      <c:pt idx="47">
                        <c:v>7.5305345681218105E-2</c:v>
                      </c:pt>
                      <c:pt idx="48">
                        <c:v>7.7445353162610503E-2</c:v>
                      </c:pt>
                      <c:pt idx="49">
                        <c:v>7.5695311651948705E-2</c:v>
                      </c:pt>
                      <c:pt idx="50">
                        <c:v>7.9342792243101701E-2</c:v>
                      </c:pt>
                      <c:pt idx="51">
                        <c:v>7.6508529027013203E-2</c:v>
                      </c:pt>
                      <c:pt idx="52">
                        <c:v>7.9221949220568494E-2</c:v>
                      </c:pt>
                      <c:pt idx="53">
                        <c:v>8.6930218420482597E-2</c:v>
                      </c:pt>
                      <c:pt idx="54">
                        <c:v>8.68399480631665E-2</c:v>
                      </c:pt>
                      <c:pt idx="55">
                        <c:v>8.3214013295860298E-2</c:v>
                      </c:pt>
                      <c:pt idx="56">
                        <c:v>8.5037332661724599E-2</c:v>
                      </c:pt>
                      <c:pt idx="57">
                        <c:v>9.1742863114473203E-2</c:v>
                      </c:pt>
                      <c:pt idx="58">
                        <c:v>9.4889844073176494E-2</c:v>
                      </c:pt>
                      <c:pt idx="59">
                        <c:v>9.8002404230773499E-2</c:v>
                      </c:pt>
                      <c:pt idx="60">
                        <c:v>0.10804588845431699</c:v>
                      </c:pt>
                      <c:pt idx="61">
                        <c:v>0.108950085609314</c:v>
                      </c:pt>
                      <c:pt idx="62">
                        <c:v>0.108431341055148</c:v>
                      </c:pt>
                      <c:pt idx="63">
                        <c:v>0.11860548297758899</c:v>
                      </c:pt>
                      <c:pt idx="64">
                        <c:v>0.12552329011864799</c:v>
                      </c:pt>
                      <c:pt idx="65">
                        <c:v>0.134155272706421</c:v>
                      </c:pt>
                      <c:pt idx="66">
                        <c:v>0.138293712692481</c:v>
                      </c:pt>
                      <c:pt idx="67">
                        <c:v>0.14126698557775699</c:v>
                      </c:pt>
                      <c:pt idx="68">
                        <c:v>0.15039172142735299</c:v>
                      </c:pt>
                      <c:pt idx="69">
                        <c:v>0.15824090480126099</c:v>
                      </c:pt>
                      <c:pt idx="70">
                        <c:v>0.16396256510481799</c:v>
                      </c:pt>
                      <c:pt idx="71">
                        <c:v>0.17630111663554801</c:v>
                      </c:pt>
                      <c:pt idx="72">
                        <c:v>0.18818798005602</c:v>
                      </c:pt>
                      <c:pt idx="73">
                        <c:v>0.19932515829750699</c:v>
                      </c:pt>
                      <c:pt idx="74">
                        <c:v>0.213419640716767</c:v>
                      </c:pt>
                      <c:pt idx="75">
                        <c:v>0.23008151060944099</c:v>
                      </c:pt>
                      <c:pt idx="76">
                        <c:v>0.24399641791663401</c:v>
                      </c:pt>
                      <c:pt idx="77">
                        <c:v>0.25910302202909802</c:v>
                      </c:pt>
                      <c:pt idx="78">
                        <c:v>0.27610672325185498</c:v>
                      </c:pt>
                      <c:pt idx="79">
                        <c:v>0.29726643934533098</c:v>
                      </c:pt>
                      <c:pt idx="80">
                        <c:v>0.32109455247559499</c:v>
                      </c:pt>
                      <c:pt idx="81">
                        <c:v>0.34632470604125998</c:v>
                      </c:pt>
                      <c:pt idx="82">
                        <c:v>0.36975542459500599</c:v>
                      </c:pt>
                      <c:pt idx="83">
                        <c:v>0.39856010671971698</c:v>
                      </c:pt>
                      <c:pt idx="84">
                        <c:v>0.430473603592956</c:v>
                      </c:pt>
                      <c:pt idx="85">
                        <c:v>0.45882140808614102</c:v>
                      </c:pt>
                      <c:pt idx="86">
                        <c:v>0.488357706029873</c:v>
                      </c:pt>
                      <c:pt idx="87">
                        <c:v>0.51988159346526097</c:v>
                      </c:pt>
                      <c:pt idx="88">
                        <c:v>0.55444356529077299</c:v>
                      </c:pt>
                      <c:pt idx="89">
                        <c:v>0.58624424509902895</c:v>
                      </c:pt>
                      <c:pt idx="90">
                        <c:v>0.62000417990558299</c:v>
                      </c:pt>
                      <c:pt idx="91">
                        <c:v>0.65330591748424205</c:v>
                      </c:pt>
                      <c:pt idx="92">
                        <c:v>0.68938372283752802</c:v>
                      </c:pt>
                      <c:pt idx="93">
                        <c:v>0.72404168128684498</c:v>
                      </c:pt>
                      <c:pt idx="94">
                        <c:v>0.75140706611859498</c:v>
                      </c:pt>
                      <c:pt idx="95">
                        <c:v>0.76553799235121001</c:v>
                      </c:pt>
                      <c:pt idx="96">
                        <c:v>0.79113668702305995</c:v>
                      </c:pt>
                      <c:pt idx="97">
                        <c:v>0.81971588714670196</c:v>
                      </c:pt>
                      <c:pt idx="98">
                        <c:v>0.84809124842198003</c:v>
                      </c:pt>
                      <c:pt idx="99">
                        <c:v>0.87471408519155902</c:v>
                      </c:pt>
                      <c:pt idx="100">
                        <c:v>0.90003018491109199</c:v>
                      </c:pt>
                      <c:pt idx="101">
                        <c:v>0.92465585378633897</c:v>
                      </c:pt>
                      <c:pt idx="102">
                        <c:v>0.94274283957066896</c:v>
                      </c:pt>
                      <c:pt idx="103">
                        <c:v>0.95751708788072198</c:v>
                      </c:pt>
                      <c:pt idx="104">
                        <c:v>0.97297356883766695</c:v>
                      </c:pt>
                      <c:pt idx="105">
                        <c:v>0.98447912171218099</c:v>
                      </c:pt>
                      <c:pt idx="106">
                        <c:v>0.99304851285506801</c:v>
                      </c:pt>
                      <c:pt idx="107">
                        <c:v>0.997267262824861</c:v>
                      </c:pt>
                      <c:pt idx="108">
                        <c:v>0.99914360549140002</c:v>
                      </c:pt>
                      <c:pt idx="109">
                        <c:v>1</c:v>
                      </c:pt>
                      <c:pt idx="110">
                        <c:v>0.99760623099858803</c:v>
                      </c:pt>
                      <c:pt idx="111">
                        <c:v>0.993635330703595</c:v>
                      </c:pt>
                      <c:pt idx="112">
                        <c:v>0.986953791211858</c:v>
                      </c:pt>
                      <c:pt idx="113">
                        <c:v>0.97847999943354302</c:v>
                      </c:pt>
                      <c:pt idx="114">
                        <c:v>0.97177981559425197</c:v>
                      </c:pt>
                      <c:pt idx="115">
                        <c:v>0.96259733750328502</c:v>
                      </c:pt>
                      <c:pt idx="116">
                        <c:v>0.95100988881618798</c:v>
                      </c:pt>
                      <c:pt idx="117">
                        <c:v>0.94091102634263202</c:v>
                      </c:pt>
                      <c:pt idx="118">
                        <c:v>0.93018046170610402</c:v>
                      </c:pt>
                      <c:pt idx="119">
                        <c:v>0.91552984427209605</c:v>
                      </c:pt>
                      <c:pt idx="120">
                        <c:v>0.903227555565977</c:v>
                      </c:pt>
                      <c:pt idx="121">
                        <c:v>0.89111122701788303</c:v>
                      </c:pt>
                      <c:pt idx="122">
                        <c:v>0.87798145807035999</c:v>
                      </c:pt>
                      <c:pt idx="123">
                        <c:v>0.86234931676374205</c:v>
                      </c:pt>
                      <c:pt idx="124">
                        <c:v>0.85011192213361597</c:v>
                      </c:pt>
                      <c:pt idx="125">
                        <c:v>0.84030979653437299</c:v>
                      </c:pt>
                      <c:pt idx="126">
                        <c:v>0.83034879827130903</c:v>
                      </c:pt>
                      <c:pt idx="127">
                        <c:v>0.82072885888427505</c:v>
                      </c:pt>
                      <c:pt idx="128">
                        <c:v>0.81420236776171795</c:v>
                      </c:pt>
                      <c:pt idx="129">
                        <c:v>0.80499147542349203</c:v>
                      </c:pt>
                      <c:pt idx="130">
                        <c:v>0.79473353927818902</c:v>
                      </c:pt>
                      <c:pt idx="131">
                        <c:v>0.78708089257709202</c:v>
                      </c:pt>
                      <c:pt idx="132">
                        <c:v>0.78044137880526299</c:v>
                      </c:pt>
                      <c:pt idx="133">
                        <c:v>0.77452175960734904</c:v>
                      </c:pt>
                      <c:pt idx="134">
                        <c:v>0.76863857247478196</c:v>
                      </c:pt>
                      <c:pt idx="135">
                        <c:v>0.76567300474210598</c:v>
                      </c:pt>
                      <c:pt idx="136">
                        <c:v>0.76089297034277603</c:v>
                      </c:pt>
                      <c:pt idx="137">
                        <c:v>0.75414445271241304</c:v>
                      </c:pt>
                      <c:pt idx="138">
                        <c:v>0.74714381287096598</c:v>
                      </c:pt>
                      <c:pt idx="139">
                        <c:v>0.74518591552636304</c:v>
                      </c:pt>
                      <c:pt idx="140">
                        <c:v>0.74239677464659004</c:v>
                      </c:pt>
                      <c:pt idx="141">
                        <c:v>0.740518050655533</c:v>
                      </c:pt>
                      <c:pt idx="142">
                        <c:v>0.73755058056617495</c:v>
                      </c:pt>
                      <c:pt idx="143">
                        <c:v>0.73410377781287095</c:v>
                      </c:pt>
                      <c:pt idx="144">
                        <c:v>0.72857429459233802</c:v>
                      </c:pt>
                      <c:pt idx="145">
                        <c:v>0.72712290205098395</c:v>
                      </c:pt>
                      <c:pt idx="146">
                        <c:v>0.72558137194441596</c:v>
                      </c:pt>
                      <c:pt idx="147">
                        <c:v>0.72278538299343797</c:v>
                      </c:pt>
                      <c:pt idx="148">
                        <c:v>0.72086272278145302</c:v>
                      </c:pt>
                      <c:pt idx="149">
                        <c:v>0.71821577259061897</c:v>
                      </c:pt>
                      <c:pt idx="150">
                        <c:v>0.713593030518476</c:v>
                      </c:pt>
                      <c:pt idx="151">
                        <c:v>0.70849161280800399</c:v>
                      </c:pt>
                      <c:pt idx="152">
                        <c:v>0.70582754275611304</c:v>
                      </c:pt>
                      <c:pt idx="153">
                        <c:v>0.70109298542182297</c:v>
                      </c:pt>
                      <c:pt idx="154">
                        <c:v>0.69486997922898097</c:v>
                      </c:pt>
                      <c:pt idx="155">
                        <c:v>0.68961881486829402</c:v>
                      </c:pt>
                      <c:pt idx="156">
                        <c:v>0.68383294633427505</c:v>
                      </c:pt>
                      <c:pt idx="157">
                        <c:v>0.67688190668296999</c:v>
                      </c:pt>
                      <c:pt idx="158">
                        <c:v>0.668510571118066</c:v>
                      </c:pt>
                      <c:pt idx="159">
                        <c:v>0.66097992959137997</c:v>
                      </c:pt>
                      <c:pt idx="160">
                        <c:v>0.65269446172192602</c:v>
                      </c:pt>
                      <c:pt idx="161">
                        <c:v>0.64393725155103498</c:v>
                      </c:pt>
                      <c:pt idx="162">
                        <c:v>0.63413811099036599</c:v>
                      </c:pt>
                      <c:pt idx="163">
                        <c:v>0.62364823943424996</c:v>
                      </c:pt>
                      <c:pt idx="164">
                        <c:v>0.61390671682621301</c:v>
                      </c:pt>
                      <c:pt idx="165">
                        <c:v>0.60302464862052196</c:v>
                      </c:pt>
                      <c:pt idx="166">
                        <c:v>0.59062180612562998</c:v>
                      </c:pt>
                      <c:pt idx="167">
                        <c:v>0.577888146071035</c:v>
                      </c:pt>
                      <c:pt idx="168">
                        <c:v>0.56358241935014597</c:v>
                      </c:pt>
                      <c:pt idx="169">
                        <c:v>0.55122279340386704</c:v>
                      </c:pt>
                      <c:pt idx="170">
                        <c:v>0.53925358833654502</c:v>
                      </c:pt>
                      <c:pt idx="171">
                        <c:v>0.52594004023582397</c:v>
                      </c:pt>
                      <c:pt idx="172">
                        <c:v>0.51346081666676602</c:v>
                      </c:pt>
                      <c:pt idx="173">
                        <c:v>0.50008403382556599</c:v>
                      </c:pt>
                      <c:pt idx="174">
                        <c:v>0.487247737628975</c:v>
                      </c:pt>
                      <c:pt idx="175">
                        <c:v>0.473531758183382</c:v>
                      </c:pt>
                      <c:pt idx="176">
                        <c:v>0.45959832858556798</c:v>
                      </c:pt>
                      <c:pt idx="177">
                        <c:v>0.44585912798381</c:v>
                      </c:pt>
                      <c:pt idx="178">
                        <c:v>0.43227847444010697</c:v>
                      </c:pt>
                      <c:pt idx="179">
                        <c:v>0.41864267968054097</c:v>
                      </c:pt>
                      <c:pt idx="180">
                        <c:v>0.40654241733121099</c:v>
                      </c:pt>
                      <c:pt idx="181">
                        <c:v>0.392864226453779</c:v>
                      </c:pt>
                      <c:pt idx="182">
                        <c:v>0.38054268322448198</c:v>
                      </c:pt>
                      <c:pt idx="183">
                        <c:v>0.36837221923681301</c:v>
                      </c:pt>
                      <c:pt idx="184">
                        <c:v>0.356484801407222</c:v>
                      </c:pt>
                      <c:pt idx="185">
                        <c:v>0.34544649926063498</c:v>
                      </c:pt>
                      <c:pt idx="186">
                        <c:v>0.33457394513799599</c:v>
                      </c:pt>
                      <c:pt idx="187">
                        <c:v>0.32355695758944703</c:v>
                      </c:pt>
                      <c:pt idx="188">
                        <c:v>0.314451413945459</c:v>
                      </c:pt>
                      <c:pt idx="189">
                        <c:v>0.30569481403613502</c:v>
                      </c:pt>
                      <c:pt idx="190">
                        <c:v>0.29582798975570401</c:v>
                      </c:pt>
                      <c:pt idx="191">
                        <c:v>0.28721898015394398</c:v>
                      </c:pt>
                      <c:pt idx="192">
                        <c:v>0.279540388088172</c:v>
                      </c:pt>
                      <c:pt idx="193">
                        <c:v>0.27248320926613301</c:v>
                      </c:pt>
                      <c:pt idx="194">
                        <c:v>0.264940198565775</c:v>
                      </c:pt>
                      <c:pt idx="195">
                        <c:v>0.25871051671329398</c:v>
                      </c:pt>
                      <c:pt idx="196">
                        <c:v>0.25147761530582302</c:v>
                      </c:pt>
                      <c:pt idx="197">
                        <c:v>0.245025864058213</c:v>
                      </c:pt>
                      <c:pt idx="198">
                        <c:v>0.23886048280278899</c:v>
                      </c:pt>
                      <c:pt idx="199">
                        <c:v>0.231904672696325</c:v>
                      </c:pt>
                      <c:pt idx="200">
                        <c:v>0.22671859907263001</c:v>
                      </c:pt>
                      <c:pt idx="201">
                        <c:v>0.22104215848608599</c:v>
                      </c:pt>
                      <c:pt idx="202">
                        <c:v>0.21624580353450601</c:v>
                      </c:pt>
                      <c:pt idx="203">
                        <c:v>0.211137267457567</c:v>
                      </c:pt>
                      <c:pt idx="204">
                        <c:v>0.20658697774065099</c:v>
                      </c:pt>
                      <c:pt idx="205">
                        <c:v>0.201578715030133</c:v>
                      </c:pt>
                      <c:pt idx="206">
                        <c:v>0.19716530108453201</c:v>
                      </c:pt>
                      <c:pt idx="207">
                        <c:v>0.19375783500698601</c:v>
                      </c:pt>
                      <c:pt idx="208">
                        <c:v>0.18981995133534099</c:v>
                      </c:pt>
                      <c:pt idx="209">
                        <c:v>0.18551046362978599</c:v>
                      </c:pt>
                      <c:pt idx="210">
                        <c:v>0.18154630303550101</c:v>
                      </c:pt>
                      <c:pt idx="211">
                        <c:v>0.17769259670318699</c:v>
                      </c:pt>
                      <c:pt idx="212">
                        <c:v>0.174751064478044</c:v>
                      </c:pt>
                      <c:pt idx="213">
                        <c:v>0.171569912057323</c:v>
                      </c:pt>
                      <c:pt idx="214">
                        <c:v>0.16758036635030499</c:v>
                      </c:pt>
                      <c:pt idx="215">
                        <c:v>0.165168347568215</c:v>
                      </c:pt>
                      <c:pt idx="216">
                        <c:v>0.16278731049423201</c:v>
                      </c:pt>
                      <c:pt idx="217">
                        <c:v>0.15894307599683599</c:v>
                      </c:pt>
                      <c:pt idx="218">
                        <c:v>0.156059127287411</c:v>
                      </c:pt>
                      <c:pt idx="219">
                        <c:v>0.15294714785619801</c:v>
                      </c:pt>
                      <c:pt idx="220">
                        <c:v>0.149598669360612</c:v>
                      </c:pt>
                      <c:pt idx="221">
                        <c:v>0.14573339990530601</c:v>
                      </c:pt>
                      <c:pt idx="222">
                        <c:v>0.14285935479986001</c:v>
                      </c:pt>
                      <c:pt idx="223">
                        <c:v>0.139881166584126</c:v>
                      </c:pt>
                      <c:pt idx="224">
                        <c:v>0.137452152682043</c:v>
                      </c:pt>
                      <c:pt idx="225">
                        <c:v>0.13554030276401699</c:v>
                      </c:pt>
                      <c:pt idx="226">
                        <c:v>0.13290587962345399</c:v>
                      </c:pt>
                      <c:pt idx="227">
                        <c:v>0.12996036117673401</c:v>
                      </c:pt>
                      <c:pt idx="228">
                        <c:v>0.12704676906968801</c:v>
                      </c:pt>
                      <c:pt idx="229">
                        <c:v>0.124537281903657</c:v>
                      </c:pt>
                      <c:pt idx="230">
                        <c:v>0.122760270881057</c:v>
                      </c:pt>
                      <c:pt idx="231">
                        <c:v>0.12005265922319799</c:v>
                      </c:pt>
                      <c:pt idx="232">
                        <c:v>0.116019405568299</c:v>
                      </c:pt>
                      <c:pt idx="233">
                        <c:v>0.114446220540473</c:v>
                      </c:pt>
                      <c:pt idx="234">
                        <c:v>0.112690246269566</c:v>
                      </c:pt>
                      <c:pt idx="235">
                        <c:v>0.10995602845385299</c:v>
                      </c:pt>
                      <c:pt idx="236">
                        <c:v>0.10775252966184</c:v>
                      </c:pt>
                      <c:pt idx="237">
                        <c:v>0.106137881990883</c:v>
                      </c:pt>
                      <c:pt idx="238">
                        <c:v>0.104459394952107</c:v>
                      </c:pt>
                      <c:pt idx="239">
                        <c:v>0.10279359729014501</c:v>
                      </c:pt>
                      <c:pt idx="240">
                        <c:v>0.10073998131447701</c:v>
                      </c:pt>
                      <c:pt idx="241">
                        <c:v>9.7875719654882107E-2</c:v>
                      </c:pt>
                      <c:pt idx="242">
                        <c:v>9.50227666294267E-2</c:v>
                      </c:pt>
                      <c:pt idx="243">
                        <c:v>9.3497884802075895E-2</c:v>
                      </c:pt>
                      <c:pt idx="244">
                        <c:v>9.1870535235951498E-2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0.19525716640773499</c:v>
                      </c:pt>
                      <c:pt idx="1">
                        <c:v>0.19006689936767376</c:v>
                      </c:pt>
                      <c:pt idx="2">
                        <c:v>0.18437817610176752</c:v>
                      </c:pt>
                      <c:pt idx="3">
                        <c:v>0.17667631633366376</c:v>
                      </c:pt>
                      <c:pt idx="4">
                        <c:v>0.16898786856003001</c:v>
                      </c:pt>
                      <c:pt idx="5">
                        <c:v>0.16338414061322123</c:v>
                      </c:pt>
                      <c:pt idx="6">
                        <c:v>0.16057254016033001</c:v>
                      </c:pt>
                      <c:pt idx="7">
                        <c:v>0.15479595202329249</c:v>
                      </c:pt>
                      <c:pt idx="8">
                        <c:v>0.14951863923347375</c:v>
                      </c:pt>
                      <c:pt idx="9">
                        <c:v>0.14684996701465125</c:v>
                      </c:pt>
                      <c:pt idx="10">
                        <c:v>0.1426999560510375</c:v>
                      </c:pt>
                      <c:pt idx="11">
                        <c:v>0.13465490109102873</c:v>
                      </c:pt>
                      <c:pt idx="12">
                        <c:v>0.13251007888649</c:v>
                      </c:pt>
                      <c:pt idx="13">
                        <c:v>0.12581912139655874</c:v>
                      </c:pt>
                      <c:pt idx="14">
                        <c:v>0.12197143615553538</c:v>
                      </c:pt>
                      <c:pt idx="15">
                        <c:v>0.1122749293908145</c:v>
                      </c:pt>
                      <c:pt idx="16">
                        <c:v>0.10433689807730162</c:v>
                      </c:pt>
                      <c:pt idx="17">
                        <c:v>9.9829317487316258E-2</c:v>
                      </c:pt>
                      <c:pt idx="18">
                        <c:v>0.10191245634981812</c:v>
                      </c:pt>
                      <c:pt idx="19">
                        <c:v>9.7128550244389239E-2</c:v>
                      </c:pt>
                      <c:pt idx="20">
                        <c:v>8.8389027010726623E-2</c:v>
                      </c:pt>
                      <c:pt idx="21">
                        <c:v>8.4150519370928628E-2</c:v>
                      </c:pt>
                      <c:pt idx="22">
                        <c:v>7.8202237471884997E-2</c:v>
                      </c:pt>
                      <c:pt idx="23">
                        <c:v>7.5186095606519246E-2</c:v>
                      </c:pt>
                      <c:pt idx="24">
                        <c:v>7.3989876904540758E-2</c:v>
                      </c:pt>
                      <c:pt idx="25">
                        <c:v>6.9218098105867876E-2</c:v>
                      </c:pt>
                      <c:pt idx="26">
                        <c:v>6.6949231744650992E-2</c:v>
                      </c:pt>
                      <c:pt idx="27">
                        <c:v>7.2766882497620741E-2</c:v>
                      </c:pt>
                      <c:pt idx="28">
                        <c:v>7.2477571515662378E-2</c:v>
                      </c:pt>
                      <c:pt idx="29">
                        <c:v>7.3228343628034875E-2</c:v>
                      </c:pt>
                      <c:pt idx="30">
                        <c:v>7.5488692231508753E-2</c:v>
                      </c:pt>
                      <c:pt idx="31">
                        <c:v>7.849585985322538E-2</c:v>
                      </c:pt>
                      <c:pt idx="32">
                        <c:v>7.6671136611934004E-2</c:v>
                      </c:pt>
                      <c:pt idx="33">
                        <c:v>7.7207952473499E-2</c:v>
                      </c:pt>
                      <c:pt idx="34">
                        <c:v>7.9629740619495515E-2</c:v>
                      </c:pt>
                      <c:pt idx="35">
                        <c:v>7.8357656895589489E-2</c:v>
                      </c:pt>
                      <c:pt idx="36">
                        <c:v>7.6192415607794509E-2</c:v>
                      </c:pt>
                      <c:pt idx="37">
                        <c:v>7.809945852463776E-2</c:v>
                      </c:pt>
                      <c:pt idx="38">
                        <c:v>7.9744596738082124E-2</c:v>
                      </c:pt>
                      <c:pt idx="39">
                        <c:v>8.0965890154383255E-2</c:v>
                      </c:pt>
                      <c:pt idx="40">
                        <c:v>8.6069303578633238E-2</c:v>
                      </c:pt>
                      <c:pt idx="41">
                        <c:v>8.8549345452472242E-2</c:v>
                      </c:pt>
                      <c:pt idx="42">
                        <c:v>8.5176828861317375E-2</c:v>
                      </c:pt>
                      <c:pt idx="43">
                        <c:v>8.4655180991092746E-2</c:v>
                      </c:pt>
                      <c:pt idx="44">
                        <c:v>8.7722400470885253E-2</c:v>
                      </c:pt>
                      <c:pt idx="45">
                        <c:v>8.9905746502733003E-2</c:v>
                      </c:pt>
                      <c:pt idx="46">
                        <c:v>8.7505886460128496E-2</c:v>
                      </c:pt>
                      <c:pt idx="47">
                        <c:v>9.4131682101522632E-2</c:v>
                      </c:pt>
                      <c:pt idx="48">
                        <c:v>9.6806691453263122E-2</c:v>
                      </c:pt>
                      <c:pt idx="49">
                        <c:v>9.4619139564935881E-2</c:v>
                      </c:pt>
                      <c:pt idx="50">
                        <c:v>9.9178490303877126E-2</c:v>
                      </c:pt>
                      <c:pt idx="51">
                        <c:v>9.5635661283766507E-2</c:v>
                      </c:pt>
                      <c:pt idx="52">
                        <c:v>9.902743652571061E-2</c:v>
                      </c:pt>
                      <c:pt idx="53">
                        <c:v>0.10866277302560325</c:v>
                      </c:pt>
                      <c:pt idx="54">
                        <c:v>0.10854993507895813</c:v>
                      </c:pt>
                      <c:pt idx="55">
                        <c:v>0.10401751661982538</c:v>
                      </c:pt>
                      <c:pt idx="56">
                        <c:v>0.10629666582715575</c:v>
                      </c:pt>
                      <c:pt idx="57">
                        <c:v>0.11467857889309151</c:v>
                      </c:pt>
                      <c:pt idx="58">
                        <c:v>0.11861230509147061</c:v>
                      </c:pt>
                      <c:pt idx="59">
                        <c:v>0.12250300528846687</c:v>
                      </c:pt>
                      <c:pt idx="60">
                        <c:v>0.13505736056789625</c:v>
                      </c:pt>
                      <c:pt idx="61">
                        <c:v>0.13618760701164251</c:v>
                      </c:pt>
                      <c:pt idx="62">
                        <c:v>0.135539176318935</c:v>
                      </c:pt>
                      <c:pt idx="63">
                        <c:v>0.14825685372198624</c:v>
                      </c:pt>
                      <c:pt idx="64">
                        <c:v>0.15690411264831</c:v>
                      </c:pt>
                      <c:pt idx="65">
                        <c:v>0.16769409088302625</c:v>
                      </c:pt>
                      <c:pt idx="66">
                        <c:v>0.17286714086560126</c:v>
                      </c:pt>
                      <c:pt idx="67">
                        <c:v>0.17658373197219623</c:v>
                      </c:pt>
                      <c:pt idx="68">
                        <c:v>0.18798965178419125</c:v>
                      </c:pt>
                      <c:pt idx="69">
                        <c:v>0.19780113100157623</c:v>
                      </c:pt>
                      <c:pt idx="70">
                        <c:v>0.20495320638102249</c:v>
                      </c:pt>
                      <c:pt idx="71">
                        <c:v>0.22037639579443502</c:v>
                      </c:pt>
                      <c:pt idx="72">
                        <c:v>0.235234975070025</c:v>
                      </c:pt>
                      <c:pt idx="73">
                        <c:v>0.24915644787188373</c:v>
                      </c:pt>
                      <c:pt idx="74">
                        <c:v>0.26677455089595875</c:v>
                      </c:pt>
                      <c:pt idx="75">
                        <c:v>0.28760188826180122</c:v>
                      </c:pt>
                      <c:pt idx="76">
                        <c:v>0.30499552239579253</c:v>
                      </c:pt>
                      <c:pt idx="77">
                        <c:v>0.32387877753637251</c:v>
                      </c:pt>
                      <c:pt idx="78">
                        <c:v>0.34513340406481874</c:v>
                      </c:pt>
                      <c:pt idx="79">
                        <c:v>0.37158304918166374</c:v>
                      </c:pt>
                      <c:pt idx="80">
                        <c:v>0.40136819059449375</c:v>
                      </c:pt>
                      <c:pt idx="81">
                        <c:v>0.43290588255157497</c:v>
                      </c:pt>
                      <c:pt idx="82">
                        <c:v>0.46219428074375746</c:v>
                      </c:pt>
                      <c:pt idx="83">
                        <c:v>0.49820013339964619</c:v>
                      </c:pt>
                      <c:pt idx="84">
                        <c:v>0.53809200449119499</c:v>
                      </c:pt>
                      <c:pt idx="85">
                        <c:v>0.57352676010767634</c:v>
                      </c:pt>
                      <c:pt idx="86">
                        <c:v>0.61044713253734129</c:v>
                      </c:pt>
                      <c:pt idx="87">
                        <c:v>0.64985199183157616</c:v>
                      </c:pt>
                      <c:pt idx="88">
                        <c:v>0.69305445661346621</c:v>
                      </c:pt>
                      <c:pt idx="89">
                        <c:v>0.73280530637378616</c:v>
                      </c:pt>
                      <c:pt idx="90">
                        <c:v>0.77500522488197876</c:v>
                      </c:pt>
                      <c:pt idx="91">
                        <c:v>0.81663239685530253</c:v>
                      </c:pt>
                      <c:pt idx="92">
                        <c:v>0.86172965354691</c:v>
                      </c:pt>
                      <c:pt idx="93">
                        <c:v>0.9050521016085562</c:v>
                      </c:pt>
                      <c:pt idx="94">
                        <c:v>0.93925883264824372</c:v>
                      </c:pt>
                      <c:pt idx="95">
                        <c:v>0.95692249043901256</c:v>
                      </c:pt>
                      <c:pt idx="96">
                        <c:v>0.98892085877882496</c:v>
                      </c:pt>
                      <c:pt idx="97">
                        <c:v>1.0246448589333774</c:v>
                      </c:pt>
                      <c:pt idx="98">
                        <c:v>1.060114060527475</c:v>
                      </c:pt>
                      <c:pt idx="99">
                        <c:v>1.0933926064894488</c:v>
                      </c:pt>
                      <c:pt idx="100">
                        <c:v>1.1250377311388651</c:v>
                      </c:pt>
                      <c:pt idx="101">
                        <c:v>1.1558198172329237</c:v>
                      </c:pt>
                      <c:pt idx="102">
                        <c:v>1.1784285494633362</c:v>
                      </c:pt>
                      <c:pt idx="103">
                        <c:v>1.1968963598509026</c:v>
                      </c:pt>
                      <c:pt idx="104">
                        <c:v>1.2162169610470837</c:v>
                      </c:pt>
                      <c:pt idx="105">
                        <c:v>1.2305989021402262</c:v>
                      </c:pt>
                      <c:pt idx="106">
                        <c:v>1.241310641068835</c:v>
                      </c:pt>
                      <c:pt idx="107">
                        <c:v>1.2465840785310762</c:v>
                      </c:pt>
                      <c:pt idx="108">
                        <c:v>1.2489295068642501</c:v>
                      </c:pt>
                      <c:pt idx="109">
                        <c:v>1.25</c:v>
                      </c:pt>
                      <c:pt idx="110">
                        <c:v>1.2470077887482351</c:v>
                      </c:pt>
                      <c:pt idx="111">
                        <c:v>1.2420441633794939</c:v>
                      </c:pt>
                      <c:pt idx="112">
                        <c:v>1.2336922390148226</c:v>
                      </c:pt>
                      <c:pt idx="113">
                        <c:v>1.2230999992919287</c:v>
                      </c:pt>
                      <c:pt idx="114">
                        <c:v>1.2147247694928149</c:v>
                      </c:pt>
                      <c:pt idx="115">
                        <c:v>1.2032466718791062</c:v>
                      </c:pt>
                      <c:pt idx="116">
                        <c:v>1.1887623610202349</c:v>
                      </c:pt>
                      <c:pt idx="117">
                        <c:v>1.1761387829282901</c:v>
                      </c:pt>
                      <c:pt idx="118">
                        <c:v>1.1627255771326301</c:v>
                      </c:pt>
                      <c:pt idx="119">
                        <c:v>1.1444123053401201</c:v>
                      </c:pt>
                      <c:pt idx="120">
                        <c:v>1.1290344444574711</c:v>
                      </c:pt>
                      <c:pt idx="121">
                        <c:v>1.1138890337723537</c:v>
                      </c:pt>
                      <c:pt idx="122">
                        <c:v>1.0974768225879501</c:v>
                      </c:pt>
                      <c:pt idx="123">
                        <c:v>1.0779366459546775</c:v>
                      </c:pt>
                      <c:pt idx="124">
                        <c:v>1.0626399026670199</c:v>
                      </c:pt>
                      <c:pt idx="125">
                        <c:v>1.0503872456679662</c:v>
                      </c:pt>
                      <c:pt idx="126">
                        <c:v>1.0379359978391363</c:v>
                      </c:pt>
                      <c:pt idx="127">
                        <c:v>1.0259110736053438</c:v>
                      </c:pt>
                      <c:pt idx="128">
                        <c:v>1.0177529597021475</c:v>
                      </c:pt>
                      <c:pt idx="129">
                        <c:v>1.0062393442793651</c:v>
                      </c:pt>
                      <c:pt idx="130">
                        <c:v>0.9934169240977363</c:v>
                      </c:pt>
                      <c:pt idx="131">
                        <c:v>0.98385111572136497</c:v>
                      </c:pt>
                      <c:pt idx="132">
                        <c:v>0.97555172350657871</c:v>
                      </c:pt>
                      <c:pt idx="133">
                        <c:v>0.9681521995091863</c:v>
                      </c:pt>
                      <c:pt idx="134">
                        <c:v>0.96079821559347744</c:v>
                      </c:pt>
                      <c:pt idx="135">
                        <c:v>0.95709125592763244</c:v>
                      </c:pt>
                      <c:pt idx="136">
                        <c:v>0.95111621292847004</c:v>
                      </c:pt>
                      <c:pt idx="137">
                        <c:v>0.9426805658905163</c:v>
                      </c:pt>
                      <c:pt idx="138">
                        <c:v>0.93392976608870748</c:v>
                      </c:pt>
                      <c:pt idx="139">
                        <c:v>0.93148239440795377</c:v>
                      </c:pt>
                      <c:pt idx="140">
                        <c:v>0.9279959683082375</c:v>
                      </c:pt>
                      <c:pt idx="141">
                        <c:v>0.92564756331941622</c:v>
                      </c:pt>
                      <c:pt idx="142">
                        <c:v>0.92193822570771866</c:v>
                      </c:pt>
                      <c:pt idx="143">
                        <c:v>0.91762972226608874</c:v>
                      </c:pt>
                      <c:pt idx="144">
                        <c:v>0.91071786824042256</c:v>
                      </c:pt>
                      <c:pt idx="145">
                        <c:v>0.90890362756372989</c:v>
                      </c:pt>
                      <c:pt idx="146">
                        <c:v>0.9069767149305199</c:v>
                      </c:pt>
                      <c:pt idx="147">
                        <c:v>0.90348172874179744</c:v>
                      </c:pt>
                      <c:pt idx="148">
                        <c:v>0.90107840347681623</c:v>
                      </c:pt>
                      <c:pt idx="149">
                        <c:v>0.89776971573827369</c:v>
                      </c:pt>
                      <c:pt idx="150">
                        <c:v>0.89199128814809503</c:v>
                      </c:pt>
                      <c:pt idx="151">
                        <c:v>0.88561451601000496</c:v>
                      </c:pt>
                      <c:pt idx="152">
                        <c:v>0.88228442844514132</c:v>
                      </c:pt>
                      <c:pt idx="153">
                        <c:v>0.87636623177727868</c:v>
                      </c:pt>
                      <c:pt idx="154">
                        <c:v>0.86858747403622627</c:v>
                      </c:pt>
                      <c:pt idx="155">
                        <c:v>0.86202351858536752</c:v>
                      </c:pt>
                      <c:pt idx="156">
                        <c:v>0.85479118291784384</c:v>
                      </c:pt>
                      <c:pt idx="157">
                        <c:v>0.84610238335371246</c:v>
                      </c:pt>
                      <c:pt idx="158">
                        <c:v>0.83563821389758253</c:v>
                      </c:pt>
                      <c:pt idx="159">
                        <c:v>0.82622491198922499</c:v>
                      </c:pt>
                      <c:pt idx="160">
                        <c:v>0.8158680771524075</c:v>
                      </c:pt>
                      <c:pt idx="161">
                        <c:v>0.8049215644387937</c:v>
                      </c:pt>
                      <c:pt idx="162">
                        <c:v>0.79267263873795746</c:v>
                      </c:pt>
                      <c:pt idx="163">
                        <c:v>0.77956029929281245</c:v>
                      </c:pt>
                      <c:pt idx="164">
                        <c:v>0.76738339603276629</c:v>
                      </c:pt>
                      <c:pt idx="165">
                        <c:v>0.75378081077565251</c:v>
                      </c:pt>
                      <c:pt idx="166">
                        <c:v>0.73827725765703744</c:v>
                      </c:pt>
                      <c:pt idx="167">
                        <c:v>0.72236018258879375</c:v>
                      </c:pt>
                      <c:pt idx="168">
                        <c:v>0.70447802418768246</c:v>
                      </c:pt>
                      <c:pt idx="169">
                        <c:v>0.68902849175483383</c:v>
                      </c:pt>
                      <c:pt idx="170">
                        <c:v>0.67406698542068133</c:v>
                      </c:pt>
                      <c:pt idx="171">
                        <c:v>0.65742505029477993</c:v>
                      </c:pt>
                      <c:pt idx="172">
                        <c:v>0.64182602083345752</c:v>
                      </c:pt>
                      <c:pt idx="173">
                        <c:v>0.62510504228195751</c:v>
                      </c:pt>
                      <c:pt idx="174">
                        <c:v>0.60905967203621869</c:v>
                      </c:pt>
                      <c:pt idx="175">
                        <c:v>0.59191469772922756</c:v>
                      </c:pt>
                      <c:pt idx="176">
                        <c:v>0.57449791073195999</c:v>
                      </c:pt>
                      <c:pt idx="177">
                        <c:v>0.55732390997976244</c:v>
                      </c:pt>
                      <c:pt idx="178">
                        <c:v>0.54034809305013376</c:v>
                      </c:pt>
                      <c:pt idx="179">
                        <c:v>0.52330334960067626</c:v>
                      </c:pt>
                      <c:pt idx="180">
                        <c:v>0.50817802166401371</c:v>
                      </c:pt>
                      <c:pt idx="181">
                        <c:v>0.49108028306722373</c:v>
                      </c:pt>
                      <c:pt idx="182">
                        <c:v>0.47567835403060249</c:v>
                      </c:pt>
                      <c:pt idx="183">
                        <c:v>0.46046527404601628</c:v>
                      </c:pt>
                      <c:pt idx="184">
                        <c:v>0.44560600175902748</c:v>
                      </c:pt>
                      <c:pt idx="185">
                        <c:v>0.43180812407579372</c:v>
                      </c:pt>
                      <c:pt idx="186">
                        <c:v>0.41821743142249501</c:v>
                      </c:pt>
                      <c:pt idx="187">
                        <c:v>0.40444619698680878</c:v>
                      </c:pt>
                      <c:pt idx="188">
                        <c:v>0.39306426743182377</c:v>
                      </c:pt>
                      <c:pt idx="189">
                        <c:v>0.38211851754516879</c:v>
                      </c:pt>
                      <c:pt idx="190">
                        <c:v>0.36978498719463004</c:v>
                      </c:pt>
                      <c:pt idx="191">
                        <c:v>0.35902372519242998</c:v>
                      </c:pt>
                      <c:pt idx="192">
                        <c:v>0.34942548511021498</c:v>
                      </c:pt>
                      <c:pt idx="193">
                        <c:v>0.34060401158266629</c:v>
                      </c:pt>
                      <c:pt idx="194">
                        <c:v>0.33117524820721878</c:v>
                      </c:pt>
                      <c:pt idx="195">
                        <c:v>0.32338814589161746</c:v>
                      </c:pt>
                      <c:pt idx="196">
                        <c:v>0.3143470191322788</c:v>
                      </c:pt>
                      <c:pt idx="197">
                        <c:v>0.30628233007276623</c:v>
                      </c:pt>
                      <c:pt idx="198">
                        <c:v>0.29857560350348622</c:v>
                      </c:pt>
                      <c:pt idx="199">
                        <c:v>0.28988084087040628</c:v>
                      </c:pt>
                      <c:pt idx="200">
                        <c:v>0.28339824884078751</c:v>
                      </c:pt>
                      <c:pt idx="201">
                        <c:v>0.27630269810760749</c:v>
                      </c:pt>
                      <c:pt idx="202">
                        <c:v>0.27030725441813253</c:v>
                      </c:pt>
                      <c:pt idx="203">
                        <c:v>0.26392158432195878</c:v>
                      </c:pt>
                      <c:pt idx="204">
                        <c:v>0.25823372217581375</c:v>
                      </c:pt>
                      <c:pt idx="205">
                        <c:v>0.25197339378766626</c:v>
                      </c:pt>
                      <c:pt idx="206">
                        <c:v>0.24645662635566501</c:v>
                      </c:pt>
                      <c:pt idx="207">
                        <c:v>0.2421972937587325</c:v>
                      </c:pt>
                      <c:pt idx="208">
                        <c:v>0.23727493916917625</c:v>
                      </c:pt>
                      <c:pt idx="209">
                        <c:v>0.23188807953723248</c:v>
                      </c:pt>
                      <c:pt idx="210">
                        <c:v>0.22693287879437626</c:v>
                      </c:pt>
                      <c:pt idx="211">
                        <c:v>0.22211574587898375</c:v>
                      </c:pt>
                      <c:pt idx="212">
                        <c:v>0.21843883059755501</c:v>
                      </c:pt>
                      <c:pt idx="213">
                        <c:v>0.21446239007165374</c:v>
                      </c:pt>
                      <c:pt idx="214">
                        <c:v>0.20947545793788125</c:v>
                      </c:pt>
                      <c:pt idx="215">
                        <c:v>0.20646043446026874</c:v>
                      </c:pt>
                      <c:pt idx="216">
                        <c:v>0.20348413811779001</c:v>
                      </c:pt>
                      <c:pt idx="217">
                        <c:v>0.19867884499604499</c:v>
                      </c:pt>
                      <c:pt idx="218">
                        <c:v>0.19507390910926375</c:v>
                      </c:pt>
                      <c:pt idx="219">
                        <c:v>0.19118393482024751</c:v>
                      </c:pt>
                      <c:pt idx="220">
                        <c:v>0.18699833670076499</c:v>
                      </c:pt>
                      <c:pt idx="221">
                        <c:v>0.18216674988163251</c:v>
                      </c:pt>
                      <c:pt idx="222">
                        <c:v>0.17857419349982501</c:v>
                      </c:pt>
                      <c:pt idx="223">
                        <c:v>0.17485145823015749</c:v>
                      </c:pt>
                      <c:pt idx="224">
                        <c:v>0.17181519085255376</c:v>
                      </c:pt>
                      <c:pt idx="225">
                        <c:v>0.16942537845502123</c:v>
                      </c:pt>
                      <c:pt idx="226">
                        <c:v>0.16613234952931749</c:v>
                      </c:pt>
                      <c:pt idx="227">
                        <c:v>0.16245045147091752</c:v>
                      </c:pt>
                      <c:pt idx="228">
                        <c:v>0.15880846133711002</c:v>
                      </c:pt>
                      <c:pt idx="229">
                        <c:v>0.15567160237957126</c:v>
                      </c:pt>
                      <c:pt idx="230">
                        <c:v>0.15345033860132123</c:v>
                      </c:pt>
                      <c:pt idx="231">
                        <c:v>0.15006582402899749</c:v>
                      </c:pt>
                      <c:pt idx="232">
                        <c:v>0.14502425696037374</c:v>
                      </c:pt>
                      <c:pt idx="233">
                        <c:v>0.14305777567559125</c:v>
                      </c:pt>
                      <c:pt idx="234">
                        <c:v>0.14086280783695751</c:v>
                      </c:pt>
                      <c:pt idx="235">
                        <c:v>0.13744503556731624</c:v>
                      </c:pt>
                      <c:pt idx="236">
                        <c:v>0.13469066207729999</c:v>
                      </c:pt>
                      <c:pt idx="237">
                        <c:v>0.13267235248860376</c:v>
                      </c:pt>
                      <c:pt idx="238">
                        <c:v>0.13057424369013376</c:v>
                      </c:pt>
                      <c:pt idx="239">
                        <c:v>0.12849199661268126</c:v>
                      </c:pt>
                      <c:pt idx="240">
                        <c:v>0.12592497664309626</c:v>
                      </c:pt>
                      <c:pt idx="241">
                        <c:v>0.12234464956860264</c:v>
                      </c:pt>
                      <c:pt idx="242">
                        <c:v>0.11877845828678338</c:v>
                      </c:pt>
                      <c:pt idx="243">
                        <c:v>0.11687235600259487</c:v>
                      </c:pt>
                      <c:pt idx="244">
                        <c:v>0.11483816904493938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0.11715429984464099</c:v>
                      </c:pt>
                      <c:pt idx="1">
                        <c:v>0.11404013962060425</c:v>
                      </c:pt>
                      <c:pt idx="2">
                        <c:v>0.11062690566106051</c:v>
                      </c:pt>
                      <c:pt idx="3">
                        <c:v>0.10600578980019826</c:v>
                      </c:pt>
                      <c:pt idx="4">
                        <c:v>0.10139272113601799</c:v>
                      </c:pt>
                      <c:pt idx="5">
                        <c:v>9.8030484367932741E-2</c:v>
                      </c:pt>
                      <c:pt idx="6">
                        <c:v>9.6343524096198008E-2</c:v>
                      </c:pt>
                      <c:pt idx="7">
                        <c:v>9.2877571213975496E-2</c:v>
                      </c:pt>
                      <c:pt idx="8">
                        <c:v>8.9711183540084255E-2</c:v>
                      </c:pt>
                      <c:pt idx="9">
                        <c:v>8.8109980208790739E-2</c:v>
                      </c:pt>
                      <c:pt idx="10">
                        <c:v>8.5619973630622501E-2</c:v>
                      </c:pt>
                      <c:pt idx="11">
                        <c:v>8.0792940654617243E-2</c:v>
                      </c:pt>
                      <c:pt idx="12">
                        <c:v>7.9506047331894009E-2</c:v>
                      </c:pt>
                      <c:pt idx="13">
                        <c:v>7.5491472837935253E-2</c:v>
                      </c:pt>
                      <c:pt idx="14">
                        <c:v>7.3182861693321222E-2</c:v>
                      </c:pt>
                      <c:pt idx="15">
                        <c:v>6.7364957634488701E-2</c:v>
                      </c:pt>
                      <c:pt idx="16">
                        <c:v>6.2602138846380967E-2</c:v>
                      </c:pt>
                      <c:pt idx="17">
                        <c:v>5.9897590492389755E-2</c:v>
                      </c:pt>
                      <c:pt idx="18">
                        <c:v>6.114747380989087E-2</c:v>
                      </c:pt>
                      <c:pt idx="19">
                        <c:v>5.8277130146633549E-2</c:v>
                      </c:pt>
                      <c:pt idx="20">
                        <c:v>5.3033416206435979E-2</c:v>
                      </c:pt>
                      <c:pt idx="21">
                        <c:v>5.0490311622557182E-2</c:v>
                      </c:pt>
                      <c:pt idx="22">
                        <c:v>4.6921342483130998E-2</c:v>
                      </c:pt>
                      <c:pt idx="23">
                        <c:v>4.5111657363911553E-2</c:v>
                      </c:pt>
                      <c:pt idx="24">
                        <c:v>4.4393926142724451E-2</c:v>
                      </c:pt>
                      <c:pt idx="25">
                        <c:v>4.1530858863520731E-2</c:v>
                      </c:pt>
                      <c:pt idx="26">
                        <c:v>4.0169539046790596E-2</c:v>
                      </c:pt>
                      <c:pt idx="27">
                        <c:v>4.3660129498572446E-2</c:v>
                      </c:pt>
                      <c:pt idx="28">
                        <c:v>4.3486542909397422E-2</c:v>
                      </c:pt>
                      <c:pt idx="29">
                        <c:v>4.393700617682092E-2</c:v>
                      </c:pt>
                      <c:pt idx="30">
                        <c:v>4.5293215338905249E-2</c:v>
                      </c:pt>
                      <c:pt idx="31">
                        <c:v>4.7097515911935228E-2</c:v>
                      </c:pt>
                      <c:pt idx="32">
                        <c:v>4.6002681967160397E-2</c:v>
                      </c:pt>
                      <c:pt idx="33">
                        <c:v>4.63247714840994E-2</c:v>
                      </c:pt>
                      <c:pt idx="34">
                        <c:v>4.7777844371697305E-2</c:v>
                      </c:pt>
                      <c:pt idx="35">
                        <c:v>4.7014594137353698E-2</c:v>
                      </c:pt>
                      <c:pt idx="36">
                        <c:v>4.5715449364676704E-2</c:v>
                      </c:pt>
                      <c:pt idx="37">
                        <c:v>4.6859675114782652E-2</c:v>
                      </c:pt>
                      <c:pt idx="38">
                        <c:v>4.7846758042849269E-2</c:v>
                      </c:pt>
                      <c:pt idx="39">
                        <c:v>4.8579534092629953E-2</c:v>
                      </c:pt>
                      <c:pt idx="40">
                        <c:v>5.1641582147179947E-2</c:v>
                      </c:pt>
                      <c:pt idx="41">
                        <c:v>5.3129607271483345E-2</c:v>
                      </c:pt>
                      <c:pt idx="42">
                        <c:v>5.110609731679043E-2</c:v>
                      </c:pt>
                      <c:pt idx="43">
                        <c:v>5.0793108594655648E-2</c:v>
                      </c:pt>
                      <c:pt idx="44">
                        <c:v>5.2633440282531148E-2</c:v>
                      </c:pt>
                      <c:pt idx="45">
                        <c:v>5.3943447901639796E-2</c:v>
                      </c:pt>
                      <c:pt idx="46">
                        <c:v>5.2503531876077092E-2</c:v>
                      </c:pt>
                      <c:pt idx="47">
                        <c:v>5.6479009260913579E-2</c:v>
                      </c:pt>
                      <c:pt idx="48">
                        <c:v>5.8084014871957877E-2</c:v>
                      </c:pt>
                      <c:pt idx="49">
                        <c:v>5.6771483738961528E-2</c:v>
                      </c:pt>
                      <c:pt idx="50">
                        <c:v>5.9507094182326276E-2</c:v>
                      </c:pt>
                      <c:pt idx="51">
                        <c:v>5.7381396770259899E-2</c:v>
                      </c:pt>
                      <c:pt idx="52">
                        <c:v>5.941646191542637E-2</c:v>
                      </c:pt>
                      <c:pt idx="53">
                        <c:v>6.5197663815361948E-2</c:v>
                      </c:pt>
                      <c:pt idx="54">
                        <c:v>6.5129961047374868E-2</c:v>
                      </c:pt>
                      <c:pt idx="55">
                        <c:v>6.241050997189522E-2</c:v>
                      </c:pt>
                      <c:pt idx="56">
                        <c:v>6.3777999496293453E-2</c:v>
                      </c:pt>
                      <c:pt idx="57">
                        <c:v>6.8807147335854899E-2</c:v>
                      </c:pt>
                      <c:pt idx="58">
                        <c:v>7.1167383054882377E-2</c:v>
                      </c:pt>
                      <c:pt idx="59">
                        <c:v>7.3501803173080124E-2</c:v>
                      </c:pt>
                      <c:pt idx="60">
                        <c:v>8.1034416340737742E-2</c:v>
                      </c:pt>
                      <c:pt idx="61">
                        <c:v>8.17125642069855E-2</c:v>
                      </c:pt>
                      <c:pt idx="62">
                        <c:v>8.1323505791360995E-2</c:v>
                      </c:pt>
                      <c:pt idx="63">
                        <c:v>8.8954112233191746E-2</c:v>
                      </c:pt>
                      <c:pt idx="64">
                        <c:v>9.4142467588985992E-2</c:v>
                      </c:pt>
                      <c:pt idx="65">
                        <c:v>0.10061645452981574</c:v>
                      </c:pt>
                      <c:pt idx="66">
                        <c:v>0.10372028451936074</c:v>
                      </c:pt>
                      <c:pt idx="67">
                        <c:v>0.10595023918331775</c:v>
                      </c:pt>
                      <c:pt idx="68">
                        <c:v>0.11279379107051474</c:v>
                      </c:pt>
                      <c:pt idx="69">
                        <c:v>0.11868067860094575</c:v>
                      </c:pt>
                      <c:pt idx="70">
                        <c:v>0.12297192382861349</c:v>
                      </c:pt>
                      <c:pt idx="71">
                        <c:v>0.132225837476661</c:v>
                      </c:pt>
                      <c:pt idx="72">
                        <c:v>0.141140985042015</c:v>
                      </c:pt>
                      <c:pt idx="73">
                        <c:v>0.14949386872313025</c:v>
                      </c:pt>
                      <c:pt idx="74">
                        <c:v>0.16006473053757525</c:v>
                      </c:pt>
                      <c:pt idx="75">
                        <c:v>0.17256113295708075</c:v>
                      </c:pt>
                      <c:pt idx="76">
                        <c:v>0.1829973134374755</c:v>
                      </c:pt>
                      <c:pt idx="77">
                        <c:v>0.19432726652182353</c:v>
                      </c:pt>
                      <c:pt idx="78">
                        <c:v>0.20708004243889122</c:v>
                      </c:pt>
                      <c:pt idx="79">
                        <c:v>0.22294982950899822</c:v>
                      </c:pt>
                      <c:pt idx="80">
                        <c:v>0.24082091435669623</c:v>
                      </c:pt>
                      <c:pt idx="81">
                        <c:v>0.25974352953094498</c:v>
                      </c:pt>
                      <c:pt idx="82">
                        <c:v>0.27731656844625452</c:v>
                      </c:pt>
                      <c:pt idx="83">
                        <c:v>0.29892008003978776</c:v>
                      </c:pt>
                      <c:pt idx="84">
                        <c:v>0.32285520269471701</c:v>
                      </c:pt>
                      <c:pt idx="85">
                        <c:v>0.34411605606460577</c:v>
                      </c:pt>
                      <c:pt idx="86">
                        <c:v>0.36626827952240476</c:v>
                      </c:pt>
                      <c:pt idx="87">
                        <c:v>0.38991119509894573</c:v>
                      </c:pt>
                      <c:pt idx="88">
                        <c:v>0.41583267396807977</c:v>
                      </c:pt>
                      <c:pt idx="89">
                        <c:v>0.43968318382427174</c:v>
                      </c:pt>
                      <c:pt idx="90">
                        <c:v>0.46500313492918721</c:v>
                      </c:pt>
                      <c:pt idx="91">
                        <c:v>0.48997943811318156</c:v>
                      </c:pt>
                      <c:pt idx="92">
                        <c:v>0.51703779212814605</c:v>
                      </c:pt>
                      <c:pt idx="93">
                        <c:v>0.54303126096513377</c:v>
                      </c:pt>
                      <c:pt idx="94">
                        <c:v>0.56355529958894623</c:v>
                      </c:pt>
                      <c:pt idx="95">
                        <c:v>0.57415349426340745</c:v>
                      </c:pt>
                      <c:pt idx="96">
                        <c:v>0.59335251526729493</c:v>
                      </c:pt>
                      <c:pt idx="97">
                        <c:v>0.6147869153600265</c:v>
                      </c:pt>
                      <c:pt idx="98">
                        <c:v>0.63606843631648502</c:v>
                      </c:pt>
                      <c:pt idx="99">
                        <c:v>0.65603556389366924</c:v>
                      </c:pt>
                      <c:pt idx="100">
                        <c:v>0.67502263868331902</c:v>
                      </c:pt>
                      <c:pt idx="101">
                        <c:v>0.69349189033975422</c:v>
                      </c:pt>
                      <c:pt idx="102">
                        <c:v>0.70705712967800172</c:v>
                      </c:pt>
                      <c:pt idx="103">
                        <c:v>0.71813781591054149</c:v>
                      </c:pt>
                      <c:pt idx="104">
                        <c:v>0.72973017662825024</c:v>
                      </c:pt>
                      <c:pt idx="105">
                        <c:v>0.73835934128413572</c:v>
                      </c:pt>
                      <c:pt idx="106">
                        <c:v>0.74478638464130098</c:v>
                      </c:pt>
                      <c:pt idx="107">
                        <c:v>0.74795044711864578</c:v>
                      </c:pt>
                      <c:pt idx="108">
                        <c:v>0.74935770411854996</c:v>
                      </c:pt>
                      <c:pt idx="109">
                        <c:v>0.75</c:v>
                      </c:pt>
                      <c:pt idx="110">
                        <c:v>0.74820467324894102</c:v>
                      </c:pt>
                      <c:pt idx="111">
                        <c:v>0.74522649802769625</c:v>
                      </c:pt>
                      <c:pt idx="112">
                        <c:v>0.7402153434088935</c:v>
                      </c:pt>
                      <c:pt idx="113">
                        <c:v>0.73385999957515724</c:v>
                      </c:pt>
                      <c:pt idx="114">
                        <c:v>0.72883486169568901</c:v>
                      </c:pt>
                      <c:pt idx="115">
                        <c:v>0.72194800312746377</c:v>
                      </c:pt>
                      <c:pt idx="116">
                        <c:v>0.71325741661214104</c:v>
                      </c:pt>
                      <c:pt idx="117">
                        <c:v>0.70568326975697404</c:v>
                      </c:pt>
                      <c:pt idx="118">
                        <c:v>0.69763534627957802</c:v>
                      </c:pt>
                      <c:pt idx="119">
                        <c:v>0.68664738320407204</c:v>
                      </c:pt>
                      <c:pt idx="120">
                        <c:v>0.67742066667448275</c:v>
                      </c:pt>
                      <c:pt idx="121">
                        <c:v>0.66833342026341225</c:v>
                      </c:pt>
                      <c:pt idx="122">
                        <c:v>0.65848609355276999</c:v>
                      </c:pt>
                      <c:pt idx="123">
                        <c:v>0.64676198757280656</c:v>
                      </c:pt>
                      <c:pt idx="124">
                        <c:v>0.63758394160021203</c:v>
                      </c:pt>
                      <c:pt idx="125">
                        <c:v>0.63023234740077971</c:v>
                      </c:pt>
                      <c:pt idx="126">
                        <c:v>0.6227615987034818</c:v>
                      </c:pt>
                      <c:pt idx="127">
                        <c:v>0.61554664416320626</c:v>
                      </c:pt>
                      <c:pt idx="128">
                        <c:v>0.61065177582128849</c:v>
                      </c:pt>
                      <c:pt idx="129">
                        <c:v>0.60374360656761905</c:v>
                      </c:pt>
                      <c:pt idx="130">
                        <c:v>0.59605015445864173</c:v>
                      </c:pt>
                      <c:pt idx="131">
                        <c:v>0.59031066943281907</c:v>
                      </c:pt>
                      <c:pt idx="132">
                        <c:v>0.58533103410394727</c:v>
                      </c:pt>
                      <c:pt idx="133">
                        <c:v>0.58089131970551178</c:v>
                      </c:pt>
                      <c:pt idx="134">
                        <c:v>0.57647892935608647</c:v>
                      </c:pt>
                      <c:pt idx="135">
                        <c:v>0.57425475355657951</c:v>
                      </c:pt>
                      <c:pt idx="136">
                        <c:v>0.57066972775708202</c:v>
                      </c:pt>
                      <c:pt idx="137">
                        <c:v>0.56560833953430978</c:v>
                      </c:pt>
                      <c:pt idx="138">
                        <c:v>0.56035785965322449</c:v>
                      </c:pt>
                      <c:pt idx="139">
                        <c:v>0.55888943664477231</c:v>
                      </c:pt>
                      <c:pt idx="140">
                        <c:v>0.55679758098494259</c:v>
                      </c:pt>
                      <c:pt idx="141">
                        <c:v>0.55538853799164978</c:v>
                      </c:pt>
                      <c:pt idx="142">
                        <c:v>0.55316293542463124</c:v>
                      </c:pt>
                      <c:pt idx="143">
                        <c:v>0.55057783335965316</c:v>
                      </c:pt>
                      <c:pt idx="144">
                        <c:v>0.54643072094425349</c:v>
                      </c:pt>
                      <c:pt idx="145">
                        <c:v>0.54534217653823802</c:v>
                      </c:pt>
                      <c:pt idx="146">
                        <c:v>0.54418602895831203</c:v>
                      </c:pt>
                      <c:pt idx="147">
                        <c:v>0.54208903724507851</c:v>
                      </c:pt>
                      <c:pt idx="148">
                        <c:v>0.54064704208608982</c:v>
                      </c:pt>
                      <c:pt idx="149">
                        <c:v>0.53866182944296426</c:v>
                      </c:pt>
                      <c:pt idx="150">
                        <c:v>0.53519477288885697</c:v>
                      </c:pt>
                      <c:pt idx="151">
                        <c:v>0.53136870960600302</c:v>
                      </c:pt>
                      <c:pt idx="152">
                        <c:v>0.52937065706708475</c:v>
                      </c:pt>
                      <c:pt idx="153">
                        <c:v>0.52581973906636725</c:v>
                      </c:pt>
                      <c:pt idx="154">
                        <c:v>0.52115248442173567</c:v>
                      </c:pt>
                      <c:pt idx="155">
                        <c:v>0.51721411115122051</c:v>
                      </c:pt>
                      <c:pt idx="156">
                        <c:v>0.51287470975070626</c:v>
                      </c:pt>
                      <c:pt idx="157">
                        <c:v>0.50766143001222752</c:v>
                      </c:pt>
                      <c:pt idx="158">
                        <c:v>0.50138292833854947</c:v>
                      </c:pt>
                      <c:pt idx="159">
                        <c:v>0.49573494719353495</c:v>
                      </c:pt>
                      <c:pt idx="160">
                        <c:v>0.48952084629144454</c:v>
                      </c:pt>
                      <c:pt idx="161">
                        <c:v>0.48295293866327627</c:v>
                      </c:pt>
                      <c:pt idx="162">
                        <c:v>0.47560358324277452</c:v>
                      </c:pt>
                      <c:pt idx="163">
                        <c:v>0.46773617957568747</c:v>
                      </c:pt>
                      <c:pt idx="164">
                        <c:v>0.46043003761965973</c:v>
                      </c:pt>
                      <c:pt idx="165">
                        <c:v>0.45226848646539147</c:v>
                      </c:pt>
                      <c:pt idx="166">
                        <c:v>0.44296635459422251</c:v>
                      </c:pt>
                      <c:pt idx="167">
                        <c:v>0.43341610955327625</c:v>
                      </c:pt>
                      <c:pt idx="168">
                        <c:v>0.42268681451260948</c:v>
                      </c:pt>
                      <c:pt idx="169">
                        <c:v>0.41341709505290025</c:v>
                      </c:pt>
                      <c:pt idx="170">
                        <c:v>0.40444019125240876</c:v>
                      </c:pt>
                      <c:pt idx="171">
                        <c:v>0.394455030176868</c:v>
                      </c:pt>
                      <c:pt idx="172">
                        <c:v>0.38509561250007451</c:v>
                      </c:pt>
                      <c:pt idx="173">
                        <c:v>0.37506302536917446</c:v>
                      </c:pt>
                      <c:pt idx="174">
                        <c:v>0.36543580322173125</c:v>
                      </c:pt>
                      <c:pt idx="175">
                        <c:v>0.3551488186375365</c:v>
                      </c:pt>
                      <c:pt idx="176">
                        <c:v>0.34469874643917597</c:v>
                      </c:pt>
                      <c:pt idx="177">
                        <c:v>0.3343943459878575</c:v>
                      </c:pt>
                      <c:pt idx="178">
                        <c:v>0.32420885583008024</c:v>
                      </c:pt>
                      <c:pt idx="179">
                        <c:v>0.31398200976040574</c:v>
                      </c:pt>
                      <c:pt idx="180">
                        <c:v>0.30490681299840827</c:v>
                      </c:pt>
                      <c:pt idx="181">
                        <c:v>0.29464816984033426</c:v>
                      </c:pt>
                      <c:pt idx="182">
                        <c:v>0.28540701241836147</c:v>
                      </c:pt>
                      <c:pt idx="183">
                        <c:v>0.27627916442760975</c:v>
                      </c:pt>
                      <c:pt idx="184">
                        <c:v>0.26736360105541651</c:v>
                      </c:pt>
                      <c:pt idx="185">
                        <c:v>0.25908487444547623</c:v>
                      </c:pt>
                      <c:pt idx="186">
                        <c:v>0.25093045885349696</c:v>
                      </c:pt>
                      <c:pt idx="187">
                        <c:v>0.24266771819208527</c:v>
                      </c:pt>
                      <c:pt idx="188">
                        <c:v>0.23583856045909424</c:v>
                      </c:pt>
                      <c:pt idx="189">
                        <c:v>0.22927111052710125</c:v>
                      </c:pt>
                      <c:pt idx="190">
                        <c:v>0.22187099231677801</c:v>
                      </c:pt>
                      <c:pt idx="191">
                        <c:v>0.21541423511545799</c:v>
                      </c:pt>
                      <c:pt idx="192">
                        <c:v>0.20965529106612901</c:v>
                      </c:pt>
                      <c:pt idx="193">
                        <c:v>0.20436240694959976</c:v>
                      </c:pt>
                      <c:pt idx="194">
                        <c:v>0.19870514892433125</c:v>
                      </c:pt>
                      <c:pt idx="195">
                        <c:v>0.1940328875349705</c:v>
                      </c:pt>
                      <c:pt idx="196">
                        <c:v>0.18860821147936727</c:v>
                      </c:pt>
                      <c:pt idx="197">
                        <c:v>0.18376939804365974</c:v>
                      </c:pt>
                      <c:pt idx="198">
                        <c:v>0.17914536210209175</c:v>
                      </c:pt>
                      <c:pt idx="199">
                        <c:v>0.17392850452224376</c:v>
                      </c:pt>
                      <c:pt idx="200">
                        <c:v>0.1700389493044725</c:v>
                      </c:pt>
                      <c:pt idx="201">
                        <c:v>0.1657816188645645</c:v>
                      </c:pt>
                      <c:pt idx="202">
                        <c:v>0.16218435265087949</c:v>
                      </c:pt>
                      <c:pt idx="203">
                        <c:v>0.15835295059317525</c:v>
                      </c:pt>
                      <c:pt idx="204">
                        <c:v>0.15494023330548823</c:v>
                      </c:pt>
                      <c:pt idx="205">
                        <c:v>0.15118403627259974</c:v>
                      </c:pt>
                      <c:pt idx="206">
                        <c:v>0.14787397581339901</c:v>
                      </c:pt>
                      <c:pt idx="207">
                        <c:v>0.14531837625523952</c:v>
                      </c:pt>
                      <c:pt idx="208">
                        <c:v>0.14236496350150574</c:v>
                      </c:pt>
                      <c:pt idx="209">
                        <c:v>0.1391328477223395</c:v>
                      </c:pt>
                      <c:pt idx="210">
                        <c:v>0.13615972727662576</c:v>
                      </c:pt>
                      <c:pt idx="211">
                        <c:v>0.13326944752739023</c:v>
                      </c:pt>
                      <c:pt idx="212">
                        <c:v>0.131063298358533</c:v>
                      </c:pt>
                      <c:pt idx="213">
                        <c:v>0.12867743404299226</c:v>
                      </c:pt>
                      <c:pt idx="214">
                        <c:v>0.12568527476272873</c:v>
                      </c:pt>
                      <c:pt idx="215">
                        <c:v>0.12387626067616125</c:v>
                      </c:pt>
                      <c:pt idx="216">
                        <c:v>0.12209048287067401</c:v>
                      </c:pt>
                      <c:pt idx="217">
                        <c:v>0.11920730699762699</c:v>
                      </c:pt>
                      <c:pt idx="218">
                        <c:v>0.11704434546555825</c:v>
                      </c:pt>
                      <c:pt idx="219">
                        <c:v>0.11471036089214851</c:v>
                      </c:pt>
                      <c:pt idx="220">
                        <c:v>0.112199002020459</c:v>
                      </c:pt>
                      <c:pt idx="221">
                        <c:v>0.10930004992897951</c:v>
                      </c:pt>
                      <c:pt idx="222">
                        <c:v>0.107144516099895</c:v>
                      </c:pt>
                      <c:pt idx="223">
                        <c:v>0.10491087493809451</c:v>
                      </c:pt>
                      <c:pt idx="224">
                        <c:v>0.10308911451153224</c:v>
                      </c:pt>
                      <c:pt idx="225">
                        <c:v>0.10165522707301275</c:v>
                      </c:pt>
                      <c:pt idx="226">
                        <c:v>9.9679409717590484E-2</c:v>
                      </c:pt>
                      <c:pt idx="227">
                        <c:v>9.7470270882550503E-2</c:v>
                      </c:pt>
                      <c:pt idx="228">
                        <c:v>9.5285076802266E-2</c:v>
                      </c:pt>
                      <c:pt idx="229">
                        <c:v>9.3402961427742751E-2</c:v>
                      </c:pt>
                      <c:pt idx="230">
                        <c:v>9.2070203160792743E-2</c:v>
                      </c:pt>
                      <c:pt idx="231">
                        <c:v>9.0039494417398502E-2</c:v>
                      </c:pt>
                      <c:pt idx="232">
                        <c:v>8.7014554176224251E-2</c:v>
                      </c:pt>
                      <c:pt idx="233">
                        <c:v>8.5834665405354754E-2</c:v>
                      </c:pt>
                      <c:pt idx="234">
                        <c:v>8.4517684702174495E-2</c:v>
                      </c:pt>
                      <c:pt idx="235">
                        <c:v>8.2467021340389746E-2</c:v>
                      </c:pt>
                      <c:pt idx="236">
                        <c:v>8.0814397246379996E-2</c:v>
                      </c:pt>
                      <c:pt idx="237">
                        <c:v>7.9603411493162246E-2</c:v>
                      </c:pt>
                      <c:pt idx="238">
                        <c:v>7.8344546214080255E-2</c:v>
                      </c:pt>
                      <c:pt idx="239">
                        <c:v>7.7095197967608747E-2</c:v>
                      </c:pt>
                      <c:pt idx="240">
                        <c:v>7.5554985985857748E-2</c:v>
                      </c:pt>
                      <c:pt idx="241">
                        <c:v>7.3406789741161577E-2</c:v>
                      </c:pt>
                      <c:pt idx="242">
                        <c:v>7.1267074972070021E-2</c:v>
                      </c:pt>
                      <c:pt idx="243">
                        <c:v>7.0123413601556925E-2</c:v>
                      </c:pt>
                      <c:pt idx="244">
                        <c:v>6.890290142696362E-2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0.85457065560521928</c:v>
                </c:pt>
                <c:pt idx="1">
                  <c:v>0.83185471647328901</c:v>
                </c:pt>
                <c:pt idx="2">
                  <c:v>0.80695721304055668</c:v>
                </c:pt>
                <c:pt idx="3">
                  <c:v>0.77324893245604875</c:v>
                </c:pt>
                <c:pt idx="4">
                  <c:v>0.73959935136574151</c:v>
                </c:pt>
                <c:pt idx="5">
                  <c:v>0.71507384199038915</c:v>
                </c:pt>
                <c:pt idx="6">
                  <c:v>0.70276847422063538</c:v>
                </c:pt>
                <c:pt idx="7">
                  <c:v>0.67748641772944818</c:v>
                </c:pt>
                <c:pt idx="8">
                  <c:v>0.6543895105398202</c:v>
                </c:pt>
                <c:pt idx="9">
                  <c:v>0.64270968843858012</c:v>
                </c:pt>
                <c:pt idx="10">
                  <c:v>0.62454657742354824</c:v>
                </c:pt>
                <c:pt idx="11">
                  <c:v>0.58933625445287563</c:v>
                </c:pt>
                <c:pt idx="12">
                  <c:v>0.5799491361656941</c:v>
                </c:pt>
                <c:pt idx="13">
                  <c:v>0.55066521264066903</c:v>
                </c:pt>
                <c:pt idx="14">
                  <c:v>0.53382527298837656</c:v>
                </c:pt>
                <c:pt idx="15">
                  <c:v>0.49138713719312266</c:v>
                </c:pt>
                <c:pt idx="16">
                  <c:v>0.45664521837597677</c:v>
                </c:pt>
                <c:pt idx="17">
                  <c:v>0.43691715322556213</c:v>
                </c:pt>
                <c:pt idx="18">
                  <c:v>0.44603430562614316</c:v>
                </c:pt>
                <c:pt idx="19">
                  <c:v>0.4250968627036476</c:v>
                </c:pt>
                <c:pt idx="20">
                  <c:v>0.38684710093115349</c:v>
                </c:pt>
                <c:pt idx="21">
                  <c:v>0.36829667167332925</c:v>
                </c:pt>
                <c:pt idx="22">
                  <c:v>0.34226317310469995</c:v>
                </c:pt>
                <c:pt idx="23">
                  <c:v>0.32906260086090522</c:v>
                </c:pt>
                <c:pt idx="24">
                  <c:v>0.32382718021435991</c:v>
                </c:pt>
                <c:pt idx="25">
                  <c:v>0.30294281416825192</c:v>
                </c:pt>
                <c:pt idx="26">
                  <c:v>0.29301279905302213</c:v>
                </c:pt>
                <c:pt idx="27">
                  <c:v>0.31847457190117412</c:v>
                </c:pt>
                <c:pt idx="28">
                  <c:v>0.31720836139492475</c:v>
                </c:pt>
                <c:pt idx="29">
                  <c:v>0.32049422192482979</c:v>
                </c:pt>
                <c:pt idx="30">
                  <c:v>0.33038695786637984</c:v>
                </c:pt>
                <c:pt idx="31">
                  <c:v>0.34354825306124531</c:v>
                </c:pt>
                <c:pt idx="32">
                  <c:v>0.33556209324290492</c:v>
                </c:pt>
                <c:pt idx="33">
                  <c:v>0.33791154392477607</c:v>
                </c:pt>
                <c:pt idx="34">
                  <c:v>0.34851084289923462</c:v>
                </c:pt>
                <c:pt idx="35">
                  <c:v>0.34294338823458459</c:v>
                </c:pt>
                <c:pt idx="36">
                  <c:v>0.33346690293626491</c:v>
                </c:pt>
                <c:pt idx="37">
                  <c:v>0.34181334647888445</c:v>
                </c:pt>
                <c:pt idx="38">
                  <c:v>0.34901352697668286</c:v>
                </c:pt>
                <c:pt idx="39">
                  <c:v>0.35435869066340453</c:v>
                </c:pt>
                <c:pt idx="40">
                  <c:v>0.37669450263907717</c:v>
                </c:pt>
                <c:pt idx="41">
                  <c:v>0.38754875730765781</c:v>
                </c:pt>
                <c:pt idx="42">
                  <c:v>0.37278846058019022</c:v>
                </c:pt>
                <c:pt idx="43">
                  <c:v>0.37050539476163763</c:v>
                </c:pt>
                <c:pt idx="44">
                  <c:v>0.38392951542237636</c:v>
                </c:pt>
                <c:pt idx="45">
                  <c:v>0.39348523869838142</c:v>
                </c:pt>
                <c:pt idx="46">
                  <c:v>0.38298191117550462</c:v>
                </c:pt>
                <c:pt idx="47">
                  <c:v>0.4119806446373464</c:v>
                </c:pt>
                <c:pt idx="48">
                  <c:v>0.42368820209873753</c:v>
                </c:pt>
                <c:pt idx="49">
                  <c:v>0.41411407129590422</c:v>
                </c:pt>
                <c:pt idx="50">
                  <c:v>0.43406871583875778</c:v>
                </c:pt>
                <c:pt idx="51">
                  <c:v>0.4185630226336699</c:v>
                </c:pt>
                <c:pt idx="52">
                  <c:v>0.43340760757515712</c:v>
                </c:pt>
                <c:pt idx="53">
                  <c:v>0.47557802303891422</c:v>
                </c:pt>
                <c:pt idx="54">
                  <c:v>0.4750841717769313</c:v>
                </c:pt>
                <c:pt idx="55">
                  <c:v>0.45524740017280935</c:v>
                </c:pt>
                <c:pt idx="56">
                  <c:v>0.46522241962107519</c:v>
                </c:pt>
                <c:pt idx="57">
                  <c:v>0.50190704982320089</c:v>
                </c:pt>
                <c:pt idx="58">
                  <c:v>0.51912355991687131</c:v>
                </c:pt>
                <c:pt idx="59">
                  <c:v>0.53615176061895187</c:v>
                </c:pt>
                <c:pt idx="60">
                  <c:v>0.59109767537958824</c:v>
                </c:pt>
                <c:pt idx="61">
                  <c:v>0.59604435909008913</c:v>
                </c:pt>
                <c:pt idx="62">
                  <c:v>0.5932064102845408</c:v>
                </c:pt>
                <c:pt idx="63">
                  <c:v>0.64886712746101749</c:v>
                </c:pt>
                <c:pt idx="64">
                  <c:v>0.68671308141911924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0.134155272706421</c:v>
                </c:pt>
                <c:pt idx="1">
                  <c:v>0.138293712692481</c:v>
                </c:pt>
                <c:pt idx="2">
                  <c:v>0.14126698557775699</c:v>
                </c:pt>
                <c:pt idx="3">
                  <c:v>0.15039172142735299</c:v>
                </c:pt>
                <c:pt idx="4">
                  <c:v>0.15824090480126099</c:v>
                </c:pt>
                <c:pt idx="5">
                  <c:v>0.16396256510481799</c:v>
                </c:pt>
                <c:pt idx="6">
                  <c:v>0.17630111663554801</c:v>
                </c:pt>
                <c:pt idx="7">
                  <c:v>0.18818798005602</c:v>
                </c:pt>
                <c:pt idx="8">
                  <c:v>0.19932515829750699</c:v>
                </c:pt>
                <c:pt idx="9">
                  <c:v>0.213419640716767</c:v>
                </c:pt>
                <c:pt idx="10">
                  <c:v>0.23008151060944099</c:v>
                </c:pt>
                <c:pt idx="11">
                  <c:v>0.24399641791663401</c:v>
                </c:pt>
                <c:pt idx="12">
                  <c:v>0.25910302202909802</c:v>
                </c:pt>
                <c:pt idx="13">
                  <c:v>0.27610672325185498</c:v>
                </c:pt>
                <c:pt idx="14">
                  <c:v>0.29726643934533098</c:v>
                </c:pt>
                <c:pt idx="15">
                  <c:v>0.32109455247559499</c:v>
                </c:pt>
                <c:pt idx="16">
                  <c:v>0.34632470604125998</c:v>
                </c:pt>
                <c:pt idx="17">
                  <c:v>0.36975542459500599</c:v>
                </c:pt>
                <c:pt idx="18">
                  <c:v>0.39856010671971698</c:v>
                </c:pt>
                <c:pt idx="19">
                  <c:v>0.430473603592956</c:v>
                </c:pt>
                <c:pt idx="20">
                  <c:v>0.45882140808614102</c:v>
                </c:pt>
                <c:pt idx="21">
                  <c:v>0.488357706029873</c:v>
                </c:pt>
                <c:pt idx="22">
                  <c:v>0.51988159346526097</c:v>
                </c:pt>
                <c:pt idx="23">
                  <c:v>0.55444356529077299</c:v>
                </c:pt>
                <c:pt idx="24">
                  <c:v>0.58624424509902895</c:v>
                </c:pt>
                <c:pt idx="25">
                  <c:v>0.62000417990558299</c:v>
                </c:pt>
                <c:pt idx="26">
                  <c:v>0.65330591748424205</c:v>
                </c:pt>
                <c:pt idx="27">
                  <c:v>0.68938372283752802</c:v>
                </c:pt>
                <c:pt idx="28">
                  <c:v>0.72404168128684498</c:v>
                </c:pt>
                <c:pt idx="29">
                  <c:v>0.75140706611859498</c:v>
                </c:pt>
                <c:pt idx="30">
                  <c:v>0.76553799235121001</c:v>
                </c:pt>
                <c:pt idx="31">
                  <c:v>0.79113668702305995</c:v>
                </c:pt>
                <c:pt idx="32">
                  <c:v>0.81971588714670196</c:v>
                </c:pt>
                <c:pt idx="33">
                  <c:v>0.84809124842198003</c:v>
                </c:pt>
                <c:pt idx="34">
                  <c:v>0.87471408519155902</c:v>
                </c:pt>
                <c:pt idx="35">
                  <c:v>0.90003018491109199</c:v>
                </c:pt>
                <c:pt idx="36">
                  <c:v>0.92465585378633897</c:v>
                </c:pt>
                <c:pt idx="37">
                  <c:v>0.94274283957066896</c:v>
                </c:pt>
                <c:pt idx="38">
                  <c:v>0.95751708788072198</c:v>
                </c:pt>
                <c:pt idx="39">
                  <c:v>0.97297356883766695</c:v>
                </c:pt>
                <c:pt idx="40">
                  <c:v>0.98447912171218099</c:v>
                </c:pt>
                <c:pt idx="41">
                  <c:v>0.99304851285506801</c:v>
                </c:pt>
                <c:pt idx="42">
                  <c:v>0.997267262824861</c:v>
                </c:pt>
                <c:pt idx="43">
                  <c:v>0.99914360549140002</c:v>
                </c:pt>
                <c:pt idx="44">
                  <c:v>1</c:v>
                </c:pt>
                <c:pt idx="45">
                  <c:v>0.99760623099858803</c:v>
                </c:pt>
                <c:pt idx="46">
                  <c:v>0.993635330703595</c:v>
                </c:pt>
                <c:pt idx="47">
                  <c:v>0.986953791211858</c:v>
                </c:pt>
                <c:pt idx="48">
                  <c:v>0.97847999943354302</c:v>
                </c:pt>
                <c:pt idx="49">
                  <c:v>0.97177981559425197</c:v>
                </c:pt>
                <c:pt idx="50">
                  <c:v>0.96259733750328502</c:v>
                </c:pt>
                <c:pt idx="51">
                  <c:v>0.95100988881618798</c:v>
                </c:pt>
                <c:pt idx="52">
                  <c:v>0.94091102634263202</c:v>
                </c:pt>
                <c:pt idx="53">
                  <c:v>0.93018046170610402</c:v>
                </c:pt>
                <c:pt idx="54">
                  <c:v>0.91552984427209605</c:v>
                </c:pt>
                <c:pt idx="55">
                  <c:v>0.903227555565977</c:v>
                </c:pt>
                <c:pt idx="56">
                  <c:v>0.89111122701788303</c:v>
                </c:pt>
                <c:pt idx="57">
                  <c:v>0.87798145807035999</c:v>
                </c:pt>
                <c:pt idx="58">
                  <c:v>0.86234931676374205</c:v>
                </c:pt>
                <c:pt idx="59">
                  <c:v>0.85011192213361597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5.4708021178382085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0.15620573312618799</c:v>
                      </c:pt>
                      <c:pt idx="1">
                        <c:v>0.15205351949413901</c:v>
                      </c:pt>
                      <c:pt idx="2">
                        <c:v>0.14750254088141401</c:v>
                      </c:pt>
                      <c:pt idx="3">
                        <c:v>0.14134105306693101</c:v>
                      </c:pt>
                      <c:pt idx="4">
                        <c:v>0.135190294848024</c:v>
                      </c:pt>
                      <c:pt idx="5">
                        <c:v>0.13070731249057699</c:v>
                      </c:pt>
                      <c:pt idx="6">
                        <c:v>0.12845803212826401</c:v>
                      </c:pt>
                      <c:pt idx="7">
                        <c:v>0.12383676161863399</c:v>
                      </c:pt>
                      <c:pt idx="8">
                        <c:v>0.119614911386779</c:v>
                      </c:pt>
                      <c:pt idx="9">
                        <c:v>0.11747997361172099</c:v>
                      </c:pt>
                      <c:pt idx="10">
                        <c:v>0.11415996484083001</c:v>
                      </c:pt>
                      <c:pt idx="11">
                        <c:v>0.107723920872823</c:v>
                      </c:pt>
                      <c:pt idx="12">
                        <c:v>0.106008063109192</c:v>
                      </c:pt>
                      <c:pt idx="13">
                        <c:v>0.10065529711724699</c:v>
                      </c:pt>
                      <c:pt idx="14">
                        <c:v>9.75771489244283E-2</c:v>
                      </c:pt>
                      <c:pt idx="15">
                        <c:v>8.9819943512651601E-2</c:v>
                      </c:pt>
                      <c:pt idx="16">
                        <c:v>8.3469518461841294E-2</c:v>
                      </c:pt>
                      <c:pt idx="17">
                        <c:v>7.9863453989853006E-2</c:v>
                      </c:pt>
                      <c:pt idx="18">
                        <c:v>8.1529965079854494E-2</c:v>
                      </c:pt>
                      <c:pt idx="19">
                        <c:v>7.7702840195511394E-2</c:v>
                      </c:pt>
                      <c:pt idx="20">
                        <c:v>7.0711221608581301E-2</c:v>
                      </c:pt>
                      <c:pt idx="21">
                        <c:v>6.7320415496742905E-2</c:v>
                      </c:pt>
                      <c:pt idx="22">
                        <c:v>6.2561789977507998E-2</c:v>
                      </c:pt>
                      <c:pt idx="23">
                        <c:v>6.01488764852154E-2</c:v>
                      </c:pt>
                      <c:pt idx="24">
                        <c:v>5.9191901523632601E-2</c:v>
                      </c:pt>
                      <c:pt idx="25">
                        <c:v>5.5374478484694303E-2</c:v>
                      </c:pt>
                      <c:pt idx="26">
                        <c:v>5.3559385395720797E-2</c:v>
                      </c:pt>
                      <c:pt idx="27">
                        <c:v>5.8213505998096597E-2</c:v>
                      </c:pt>
                      <c:pt idx="28">
                        <c:v>5.79820572125299E-2</c:v>
                      </c:pt>
                      <c:pt idx="29">
                        <c:v>5.8582674902427898E-2</c:v>
                      </c:pt>
                      <c:pt idx="30">
                        <c:v>6.0390953785207001E-2</c:v>
                      </c:pt>
                      <c:pt idx="31">
                        <c:v>6.2796687882580304E-2</c:v>
                      </c:pt>
                      <c:pt idx="32">
                        <c:v>6.1336909289547201E-2</c:v>
                      </c:pt>
                      <c:pt idx="33">
                        <c:v>6.17663619787992E-2</c:v>
                      </c:pt>
                      <c:pt idx="34">
                        <c:v>6.3703792495596406E-2</c:v>
                      </c:pt>
                      <c:pt idx="35">
                        <c:v>6.2686125516471597E-2</c:v>
                      </c:pt>
                      <c:pt idx="36">
                        <c:v>6.0953932486235603E-2</c:v>
                      </c:pt>
                      <c:pt idx="37">
                        <c:v>6.2479566819710203E-2</c:v>
                      </c:pt>
                      <c:pt idx="38">
                        <c:v>6.3795677390465697E-2</c:v>
                      </c:pt>
                      <c:pt idx="39">
                        <c:v>6.4772712123506604E-2</c:v>
                      </c:pt>
                      <c:pt idx="40">
                        <c:v>6.8855442862906596E-2</c:v>
                      </c:pt>
                      <c:pt idx="41">
                        <c:v>7.0839476361977793E-2</c:v>
                      </c:pt>
                      <c:pt idx="42">
                        <c:v>6.8141463089053902E-2</c:v>
                      </c:pt>
                      <c:pt idx="43">
                        <c:v>6.7724144792874197E-2</c:v>
                      </c:pt>
                      <c:pt idx="44">
                        <c:v>7.0177920376708197E-2</c:v>
                      </c:pt>
                      <c:pt idx="45">
                        <c:v>7.1924597202186399E-2</c:v>
                      </c:pt>
                      <c:pt idx="46">
                        <c:v>7.0004709168102794E-2</c:v>
                      </c:pt>
                      <c:pt idx="47">
                        <c:v>7.5305345681218105E-2</c:v>
                      </c:pt>
                      <c:pt idx="48">
                        <c:v>7.7445353162610503E-2</c:v>
                      </c:pt>
                      <c:pt idx="49">
                        <c:v>7.5695311651948705E-2</c:v>
                      </c:pt>
                      <c:pt idx="50">
                        <c:v>7.9342792243101701E-2</c:v>
                      </c:pt>
                      <c:pt idx="51">
                        <c:v>7.6508529027013203E-2</c:v>
                      </c:pt>
                      <c:pt idx="52">
                        <c:v>7.9221949220568494E-2</c:v>
                      </c:pt>
                      <c:pt idx="53">
                        <c:v>8.6930218420482597E-2</c:v>
                      </c:pt>
                      <c:pt idx="54">
                        <c:v>8.68399480631665E-2</c:v>
                      </c:pt>
                      <c:pt idx="55">
                        <c:v>8.3214013295860298E-2</c:v>
                      </c:pt>
                      <c:pt idx="56">
                        <c:v>8.5037332661724599E-2</c:v>
                      </c:pt>
                      <c:pt idx="57">
                        <c:v>9.1742863114473203E-2</c:v>
                      </c:pt>
                      <c:pt idx="58">
                        <c:v>9.4889844073176494E-2</c:v>
                      </c:pt>
                      <c:pt idx="59">
                        <c:v>9.8002404230773499E-2</c:v>
                      </c:pt>
                      <c:pt idx="60">
                        <c:v>0.10804588845431699</c:v>
                      </c:pt>
                      <c:pt idx="61">
                        <c:v>0.108950085609314</c:v>
                      </c:pt>
                      <c:pt idx="62">
                        <c:v>0.108431341055148</c:v>
                      </c:pt>
                      <c:pt idx="63">
                        <c:v>0.11860548297758899</c:v>
                      </c:pt>
                      <c:pt idx="64">
                        <c:v>0.12552329011864799</c:v>
                      </c:pt>
                      <c:pt idx="65">
                        <c:v>0.134155272706421</c:v>
                      </c:pt>
                      <c:pt idx="66">
                        <c:v>0.138293712692481</c:v>
                      </c:pt>
                      <c:pt idx="67">
                        <c:v>0.14126698557775699</c:v>
                      </c:pt>
                      <c:pt idx="68">
                        <c:v>0.15039172142735299</c:v>
                      </c:pt>
                      <c:pt idx="69">
                        <c:v>0.15824090480126099</c:v>
                      </c:pt>
                      <c:pt idx="70">
                        <c:v>0.16396256510481799</c:v>
                      </c:pt>
                      <c:pt idx="71">
                        <c:v>0.17630111663554801</c:v>
                      </c:pt>
                      <c:pt idx="72">
                        <c:v>0.18818798005602</c:v>
                      </c:pt>
                      <c:pt idx="73">
                        <c:v>0.19932515829750699</c:v>
                      </c:pt>
                      <c:pt idx="74">
                        <c:v>0.213419640716767</c:v>
                      </c:pt>
                      <c:pt idx="75">
                        <c:v>0.23008151060944099</c:v>
                      </c:pt>
                      <c:pt idx="76">
                        <c:v>0.24399641791663401</c:v>
                      </c:pt>
                      <c:pt idx="77">
                        <c:v>0.25910302202909802</c:v>
                      </c:pt>
                      <c:pt idx="78">
                        <c:v>0.27610672325185498</c:v>
                      </c:pt>
                      <c:pt idx="79">
                        <c:v>0.29726643934533098</c:v>
                      </c:pt>
                      <c:pt idx="80">
                        <c:v>0.32109455247559499</c:v>
                      </c:pt>
                      <c:pt idx="81">
                        <c:v>0.34632470604125998</c:v>
                      </c:pt>
                      <c:pt idx="82">
                        <c:v>0.36975542459500599</c:v>
                      </c:pt>
                      <c:pt idx="83">
                        <c:v>0.39856010671971698</c:v>
                      </c:pt>
                      <c:pt idx="84">
                        <c:v>0.430473603592956</c:v>
                      </c:pt>
                      <c:pt idx="85">
                        <c:v>0.45882140808614102</c:v>
                      </c:pt>
                      <c:pt idx="86">
                        <c:v>0.488357706029873</c:v>
                      </c:pt>
                      <c:pt idx="87">
                        <c:v>0.51988159346526097</c:v>
                      </c:pt>
                      <c:pt idx="88">
                        <c:v>0.55444356529077299</c:v>
                      </c:pt>
                      <c:pt idx="89">
                        <c:v>0.58624424509902895</c:v>
                      </c:pt>
                      <c:pt idx="90">
                        <c:v>0.62000417990558299</c:v>
                      </c:pt>
                      <c:pt idx="91">
                        <c:v>0.65330591748424205</c:v>
                      </c:pt>
                      <c:pt idx="92">
                        <c:v>0.68938372283752802</c:v>
                      </c:pt>
                      <c:pt idx="93">
                        <c:v>0.72404168128684498</c:v>
                      </c:pt>
                      <c:pt idx="94">
                        <c:v>0.75140706611859498</c:v>
                      </c:pt>
                      <c:pt idx="95">
                        <c:v>0.76553799235121001</c:v>
                      </c:pt>
                      <c:pt idx="96">
                        <c:v>0.79113668702305995</c:v>
                      </c:pt>
                      <c:pt idx="97">
                        <c:v>0.81971588714670196</c:v>
                      </c:pt>
                      <c:pt idx="98">
                        <c:v>0.84809124842198003</c:v>
                      </c:pt>
                      <c:pt idx="99">
                        <c:v>0.87471408519155902</c:v>
                      </c:pt>
                      <c:pt idx="100">
                        <c:v>0.90003018491109199</c:v>
                      </c:pt>
                      <c:pt idx="101">
                        <c:v>0.92465585378633897</c:v>
                      </c:pt>
                      <c:pt idx="102">
                        <c:v>0.94274283957066896</c:v>
                      </c:pt>
                      <c:pt idx="103">
                        <c:v>0.95751708788072198</c:v>
                      </c:pt>
                      <c:pt idx="104">
                        <c:v>0.97297356883766695</c:v>
                      </c:pt>
                      <c:pt idx="105">
                        <c:v>0.98447912171218099</c:v>
                      </c:pt>
                      <c:pt idx="106">
                        <c:v>0.99304851285506801</c:v>
                      </c:pt>
                      <c:pt idx="107">
                        <c:v>0.997267262824861</c:v>
                      </c:pt>
                      <c:pt idx="108">
                        <c:v>0.99914360549140002</c:v>
                      </c:pt>
                      <c:pt idx="109">
                        <c:v>1</c:v>
                      </c:pt>
                      <c:pt idx="110">
                        <c:v>0.99760623099858803</c:v>
                      </c:pt>
                      <c:pt idx="111">
                        <c:v>0.993635330703595</c:v>
                      </c:pt>
                      <c:pt idx="112">
                        <c:v>0.986953791211858</c:v>
                      </c:pt>
                      <c:pt idx="113">
                        <c:v>0.97847999943354302</c:v>
                      </c:pt>
                      <c:pt idx="114">
                        <c:v>0.97177981559425197</c:v>
                      </c:pt>
                      <c:pt idx="115">
                        <c:v>0.96259733750328502</c:v>
                      </c:pt>
                      <c:pt idx="116">
                        <c:v>0.95100988881618798</c:v>
                      </c:pt>
                      <c:pt idx="117">
                        <c:v>0.94091102634263202</c:v>
                      </c:pt>
                      <c:pt idx="118">
                        <c:v>0.93018046170610402</c:v>
                      </c:pt>
                      <c:pt idx="119">
                        <c:v>0.91552984427209605</c:v>
                      </c:pt>
                      <c:pt idx="120">
                        <c:v>0.903227555565977</c:v>
                      </c:pt>
                      <c:pt idx="121">
                        <c:v>0.89111122701788303</c:v>
                      </c:pt>
                      <c:pt idx="122">
                        <c:v>0.87798145807035999</c:v>
                      </c:pt>
                      <c:pt idx="123">
                        <c:v>0.86234931676374205</c:v>
                      </c:pt>
                      <c:pt idx="124">
                        <c:v>0.85011192213361597</c:v>
                      </c:pt>
                      <c:pt idx="125">
                        <c:v>0.84030979653437299</c:v>
                      </c:pt>
                      <c:pt idx="126">
                        <c:v>0.83034879827130903</c:v>
                      </c:pt>
                      <c:pt idx="127">
                        <c:v>0.82072885888427505</c:v>
                      </c:pt>
                      <c:pt idx="128">
                        <c:v>0.81420236776171795</c:v>
                      </c:pt>
                      <c:pt idx="129">
                        <c:v>0.80499147542349203</c:v>
                      </c:pt>
                      <c:pt idx="130">
                        <c:v>0.79473353927818902</c:v>
                      </c:pt>
                      <c:pt idx="131">
                        <c:v>0.78708089257709202</c:v>
                      </c:pt>
                      <c:pt idx="132">
                        <c:v>0.78044137880526299</c:v>
                      </c:pt>
                      <c:pt idx="133">
                        <c:v>0.77452175960734904</c:v>
                      </c:pt>
                      <c:pt idx="134">
                        <c:v>0.76863857247478196</c:v>
                      </c:pt>
                      <c:pt idx="135">
                        <c:v>0.76567300474210598</c:v>
                      </c:pt>
                      <c:pt idx="136">
                        <c:v>0.76089297034277603</c:v>
                      </c:pt>
                      <c:pt idx="137">
                        <c:v>0.75414445271241304</c:v>
                      </c:pt>
                      <c:pt idx="138">
                        <c:v>0.74714381287096598</c:v>
                      </c:pt>
                      <c:pt idx="139">
                        <c:v>0.74518591552636304</c:v>
                      </c:pt>
                      <c:pt idx="140">
                        <c:v>0.74239677464659004</c:v>
                      </c:pt>
                      <c:pt idx="141">
                        <c:v>0.740518050655533</c:v>
                      </c:pt>
                      <c:pt idx="142">
                        <c:v>0.73755058056617495</c:v>
                      </c:pt>
                      <c:pt idx="143">
                        <c:v>0.73410377781287095</c:v>
                      </c:pt>
                      <c:pt idx="144">
                        <c:v>0.72857429459233802</c:v>
                      </c:pt>
                      <c:pt idx="145">
                        <c:v>0.72712290205098395</c:v>
                      </c:pt>
                      <c:pt idx="146">
                        <c:v>0.72558137194441596</c:v>
                      </c:pt>
                      <c:pt idx="147">
                        <c:v>0.72278538299343797</c:v>
                      </c:pt>
                      <c:pt idx="148">
                        <c:v>0.72086272278145302</c:v>
                      </c:pt>
                      <c:pt idx="149">
                        <c:v>0.71821577259061897</c:v>
                      </c:pt>
                      <c:pt idx="150">
                        <c:v>0.713593030518476</c:v>
                      </c:pt>
                      <c:pt idx="151">
                        <c:v>0.70849161280800399</c:v>
                      </c:pt>
                      <c:pt idx="152">
                        <c:v>0.70582754275611304</c:v>
                      </c:pt>
                      <c:pt idx="153">
                        <c:v>0.70109298542182297</c:v>
                      </c:pt>
                      <c:pt idx="154">
                        <c:v>0.69486997922898097</c:v>
                      </c:pt>
                      <c:pt idx="155">
                        <c:v>0.68961881486829402</c:v>
                      </c:pt>
                      <c:pt idx="156">
                        <c:v>0.68383294633427505</c:v>
                      </c:pt>
                      <c:pt idx="157">
                        <c:v>0.67688190668296999</c:v>
                      </c:pt>
                      <c:pt idx="158">
                        <c:v>0.668510571118066</c:v>
                      </c:pt>
                      <c:pt idx="159">
                        <c:v>0.66097992959137997</c:v>
                      </c:pt>
                      <c:pt idx="160">
                        <c:v>0.65269446172192602</c:v>
                      </c:pt>
                      <c:pt idx="161">
                        <c:v>0.64393725155103498</c:v>
                      </c:pt>
                      <c:pt idx="162">
                        <c:v>0.63413811099036599</c:v>
                      </c:pt>
                      <c:pt idx="163">
                        <c:v>0.62364823943424996</c:v>
                      </c:pt>
                      <c:pt idx="164">
                        <c:v>0.61390671682621301</c:v>
                      </c:pt>
                      <c:pt idx="165">
                        <c:v>0.60302464862052196</c:v>
                      </c:pt>
                      <c:pt idx="166">
                        <c:v>0.59062180612562998</c:v>
                      </c:pt>
                      <c:pt idx="167">
                        <c:v>0.577888146071035</c:v>
                      </c:pt>
                      <c:pt idx="168">
                        <c:v>0.56358241935014597</c:v>
                      </c:pt>
                      <c:pt idx="169">
                        <c:v>0.55122279340386704</c:v>
                      </c:pt>
                      <c:pt idx="170">
                        <c:v>0.53925358833654502</c:v>
                      </c:pt>
                      <c:pt idx="171">
                        <c:v>0.52594004023582397</c:v>
                      </c:pt>
                      <c:pt idx="172">
                        <c:v>0.51346081666676602</c:v>
                      </c:pt>
                      <c:pt idx="173">
                        <c:v>0.50008403382556599</c:v>
                      </c:pt>
                      <c:pt idx="174">
                        <c:v>0.487247737628975</c:v>
                      </c:pt>
                      <c:pt idx="175">
                        <c:v>0.473531758183382</c:v>
                      </c:pt>
                      <c:pt idx="176">
                        <c:v>0.45959832858556798</c:v>
                      </c:pt>
                      <c:pt idx="177">
                        <c:v>0.44585912798381</c:v>
                      </c:pt>
                      <c:pt idx="178">
                        <c:v>0.43227847444010697</c:v>
                      </c:pt>
                      <c:pt idx="179">
                        <c:v>0.41864267968054097</c:v>
                      </c:pt>
                      <c:pt idx="180">
                        <c:v>0.40654241733121099</c:v>
                      </c:pt>
                      <c:pt idx="181">
                        <c:v>0.392864226453779</c:v>
                      </c:pt>
                      <c:pt idx="182">
                        <c:v>0.38054268322448198</c:v>
                      </c:pt>
                      <c:pt idx="183">
                        <c:v>0.36837221923681301</c:v>
                      </c:pt>
                      <c:pt idx="184">
                        <c:v>0.356484801407222</c:v>
                      </c:pt>
                      <c:pt idx="185">
                        <c:v>0.34544649926063498</c:v>
                      </c:pt>
                      <c:pt idx="186">
                        <c:v>0.33457394513799599</c:v>
                      </c:pt>
                      <c:pt idx="187">
                        <c:v>0.32355695758944703</c:v>
                      </c:pt>
                      <c:pt idx="188">
                        <c:v>0.314451413945459</c:v>
                      </c:pt>
                      <c:pt idx="189">
                        <c:v>0.30569481403613502</c:v>
                      </c:pt>
                      <c:pt idx="190">
                        <c:v>0.29582798975570401</c:v>
                      </c:pt>
                      <c:pt idx="191">
                        <c:v>0.28721898015394398</c:v>
                      </c:pt>
                      <c:pt idx="192">
                        <c:v>0.279540388088172</c:v>
                      </c:pt>
                      <c:pt idx="193">
                        <c:v>0.27248320926613301</c:v>
                      </c:pt>
                      <c:pt idx="194">
                        <c:v>0.264940198565775</c:v>
                      </c:pt>
                      <c:pt idx="195">
                        <c:v>0.25871051671329398</c:v>
                      </c:pt>
                      <c:pt idx="196">
                        <c:v>0.25147761530582302</c:v>
                      </c:pt>
                      <c:pt idx="197">
                        <c:v>0.245025864058213</c:v>
                      </c:pt>
                      <c:pt idx="198">
                        <c:v>0.23886048280278899</c:v>
                      </c:pt>
                      <c:pt idx="199">
                        <c:v>0.231904672696325</c:v>
                      </c:pt>
                      <c:pt idx="200">
                        <c:v>0.22671859907263001</c:v>
                      </c:pt>
                      <c:pt idx="201">
                        <c:v>0.22104215848608599</c:v>
                      </c:pt>
                      <c:pt idx="202">
                        <c:v>0.21624580353450601</c:v>
                      </c:pt>
                      <c:pt idx="203">
                        <c:v>0.211137267457567</c:v>
                      </c:pt>
                      <c:pt idx="204">
                        <c:v>0.20658697774065099</c:v>
                      </c:pt>
                      <c:pt idx="205">
                        <c:v>0.201578715030133</c:v>
                      </c:pt>
                      <c:pt idx="206">
                        <c:v>0.19716530108453201</c:v>
                      </c:pt>
                      <c:pt idx="207">
                        <c:v>0.19375783500698601</c:v>
                      </c:pt>
                      <c:pt idx="208">
                        <c:v>0.18981995133534099</c:v>
                      </c:pt>
                      <c:pt idx="209">
                        <c:v>0.18551046362978599</c:v>
                      </c:pt>
                      <c:pt idx="210">
                        <c:v>0.18154630303550101</c:v>
                      </c:pt>
                      <c:pt idx="211">
                        <c:v>0.17769259670318699</c:v>
                      </c:pt>
                      <c:pt idx="212">
                        <c:v>0.174751064478044</c:v>
                      </c:pt>
                      <c:pt idx="213">
                        <c:v>0.171569912057323</c:v>
                      </c:pt>
                      <c:pt idx="214">
                        <c:v>0.16758036635030499</c:v>
                      </c:pt>
                      <c:pt idx="215">
                        <c:v>0.165168347568215</c:v>
                      </c:pt>
                      <c:pt idx="216">
                        <c:v>0.16278731049423201</c:v>
                      </c:pt>
                      <c:pt idx="217">
                        <c:v>0.15894307599683599</c:v>
                      </c:pt>
                      <c:pt idx="218">
                        <c:v>0.156059127287411</c:v>
                      </c:pt>
                      <c:pt idx="219">
                        <c:v>0.15294714785619801</c:v>
                      </c:pt>
                      <c:pt idx="220">
                        <c:v>0.149598669360612</c:v>
                      </c:pt>
                      <c:pt idx="221">
                        <c:v>0.14573339990530601</c:v>
                      </c:pt>
                      <c:pt idx="222">
                        <c:v>0.14285935479986001</c:v>
                      </c:pt>
                      <c:pt idx="223">
                        <c:v>0.139881166584126</c:v>
                      </c:pt>
                      <c:pt idx="224">
                        <c:v>0.137452152682043</c:v>
                      </c:pt>
                      <c:pt idx="225">
                        <c:v>0.13554030276401699</c:v>
                      </c:pt>
                      <c:pt idx="226">
                        <c:v>0.13290587962345399</c:v>
                      </c:pt>
                      <c:pt idx="227">
                        <c:v>0.12996036117673401</c:v>
                      </c:pt>
                      <c:pt idx="228">
                        <c:v>0.12704676906968801</c:v>
                      </c:pt>
                      <c:pt idx="229">
                        <c:v>0.124537281903657</c:v>
                      </c:pt>
                      <c:pt idx="230">
                        <c:v>0.122760270881057</c:v>
                      </c:pt>
                      <c:pt idx="231">
                        <c:v>0.12005265922319799</c:v>
                      </c:pt>
                      <c:pt idx="232">
                        <c:v>0.116019405568299</c:v>
                      </c:pt>
                      <c:pt idx="233">
                        <c:v>0.114446220540473</c:v>
                      </c:pt>
                      <c:pt idx="234">
                        <c:v>0.112690246269566</c:v>
                      </c:pt>
                      <c:pt idx="235">
                        <c:v>0.10995602845385299</c:v>
                      </c:pt>
                      <c:pt idx="236">
                        <c:v>0.10775252966184</c:v>
                      </c:pt>
                      <c:pt idx="237">
                        <c:v>0.106137881990883</c:v>
                      </c:pt>
                      <c:pt idx="238">
                        <c:v>0.104459394952107</c:v>
                      </c:pt>
                      <c:pt idx="239">
                        <c:v>0.10279359729014501</c:v>
                      </c:pt>
                      <c:pt idx="240">
                        <c:v>0.10073998131447701</c:v>
                      </c:pt>
                      <c:pt idx="241">
                        <c:v>9.7875719654882107E-2</c:v>
                      </c:pt>
                      <c:pt idx="242">
                        <c:v>9.50227666294267E-2</c:v>
                      </c:pt>
                      <c:pt idx="243">
                        <c:v>9.3497884802075895E-2</c:v>
                      </c:pt>
                      <c:pt idx="244">
                        <c:v>9.1870535235951498E-2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0.19525716640773499</c:v>
                      </c:pt>
                      <c:pt idx="1">
                        <c:v>0.19006689936767376</c:v>
                      </c:pt>
                      <c:pt idx="2">
                        <c:v>0.18437817610176752</c:v>
                      </c:pt>
                      <c:pt idx="3">
                        <c:v>0.17667631633366376</c:v>
                      </c:pt>
                      <c:pt idx="4">
                        <c:v>0.16898786856003001</c:v>
                      </c:pt>
                      <c:pt idx="5">
                        <c:v>0.16338414061322123</c:v>
                      </c:pt>
                      <c:pt idx="6">
                        <c:v>0.16057254016033001</c:v>
                      </c:pt>
                      <c:pt idx="7">
                        <c:v>0.15479595202329249</c:v>
                      </c:pt>
                      <c:pt idx="8">
                        <c:v>0.14951863923347375</c:v>
                      </c:pt>
                      <c:pt idx="9">
                        <c:v>0.14684996701465125</c:v>
                      </c:pt>
                      <c:pt idx="10">
                        <c:v>0.1426999560510375</c:v>
                      </c:pt>
                      <c:pt idx="11">
                        <c:v>0.13465490109102873</c:v>
                      </c:pt>
                      <c:pt idx="12">
                        <c:v>0.13251007888649</c:v>
                      </c:pt>
                      <c:pt idx="13">
                        <c:v>0.12581912139655874</c:v>
                      </c:pt>
                      <c:pt idx="14">
                        <c:v>0.12197143615553538</c:v>
                      </c:pt>
                      <c:pt idx="15">
                        <c:v>0.1122749293908145</c:v>
                      </c:pt>
                      <c:pt idx="16">
                        <c:v>0.10433689807730162</c:v>
                      </c:pt>
                      <c:pt idx="17">
                        <c:v>9.9829317487316258E-2</c:v>
                      </c:pt>
                      <c:pt idx="18">
                        <c:v>0.10191245634981812</c:v>
                      </c:pt>
                      <c:pt idx="19">
                        <c:v>9.7128550244389239E-2</c:v>
                      </c:pt>
                      <c:pt idx="20">
                        <c:v>8.8389027010726623E-2</c:v>
                      </c:pt>
                      <c:pt idx="21">
                        <c:v>8.4150519370928628E-2</c:v>
                      </c:pt>
                      <c:pt idx="22">
                        <c:v>7.8202237471884997E-2</c:v>
                      </c:pt>
                      <c:pt idx="23">
                        <c:v>7.5186095606519246E-2</c:v>
                      </c:pt>
                      <c:pt idx="24">
                        <c:v>7.3989876904540758E-2</c:v>
                      </c:pt>
                      <c:pt idx="25">
                        <c:v>6.9218098105867876E-2</c:v>
                      </c:pt>
                      <c:pt idx="26">
                        <c:v>6.6949231744650992E-2</c:v>
                      </c:pt>
                      <c:pt idx="27">
                        <c:v>7.2766882497620741E-2</c:v>
                      </c:pt>
                      <c:pt idx="28">
                        <c:v>7.2477571515662378E-2</c:v>
                      </c:pt>
                      <c:pt idx="29">
                        <c:v>7.3228343628034875E-2</c:v>
                      </c:pt>
                      <c:pt idx="30">
                        <c:v>7.5488692231508753E-2</c:v>
                      </c:pt>
                      <c:pt idx="31">
                        <c:v>7.849585985322538E-2</c:v>
                      </c:pt>
                      <c:pt idx="32">
                        <c:v>7.6671136611934004E-2</c:v>
                      </c:pt>
                      <c:pt idx="33">
                        <c:v>7.7207952473499E-2</c:v>
                      </c:pt>
                      <c:pt idx="34">
                        <c:v>7.9629740619495515E-2</c:v>
                      </c:pt>
                      <c:pt idx="35">
                        <c:v>7.8357656895589489E-2</c:v>
                      </c:pt>
                      <c:pt idx="36">
                        <c:v>7.6192415607794509E-2</c:v>
                      </c:pt>
                      <c:pt idx="37">
                        <c:v>7.809945852463776E-2</c:v>
                      </c:pt>
                      <c:pt idx="38">
                        <c:v>7.9744596738082124E-2</c:v>
                      </c:pt>
                      <c:pt idx="39">
                        <c:v>8.0965890154383255E-2</c:v>
                      </c:pt>
                      <c:pt idx="40">
                        <c:v>8.6069303578633238E-2</c:v>
                      </c:pt>
                      <c:pt idx="41">
                        <c:v>8.8549345452472242E-2</c:v>
                      </c:pt>
                      <c:pt idx="42">
                        <c:v>8.5176828861317375E-2</c:v>
                      </c:pt>
                      <c:pt idx="43">
                        <c:v>8.4655180991092746E-2</c:v>
                      </c:pt>
                      <c:pt idx="44">
                        <c:v>8.7722400470885253E-2</c:v>
                      </c:pt>
                      <c:pt idx="45">
                        <c:v>8.9905746502733003E-2</c:v>
                      </c:pt>
                      <c:pt idx="46">
                        <c:v>8.7505886460128496E-2</c:v>
                      </c:pt>
                      <c:pt idx="47">
                        <c:v>9.4131682101522632E-2</c:v>
                      </c:pt>
                      <c:pt idx="48">
                        <c:v>9.6806691453263122E-2</c:v>
                      </c:pt>
                      <c:pt idx="49">
                        <c:v>9.4619139564935881E-2</c:v>
                      </c:pt>
                      <c:pt idx="50">
                        <c:v>9.9178490303877126E-2</c:v>
                      </c:pt>
                      <c:pt idx="51">
                        <c:v>9.5635661283766507E-2</c:v>
                      </c:pt>
                      <c:pt idx="52">
                        <c:v>9.902743652571061E-2</c:v>
                      </c:pt>
                      <c:pt idx="53">
                        <c:v>0.10866277302560325</c:v>
                      </c:pt>
                      <c:pt idx="54">
                        <c:v>0.10854993507895813</c:v>
                      </c:pt>
                      <c:pt idx="55">
                        <c:v>0.10401751661982538</c:v>
                      </c:pt>
                      <c:pt idx="56">
                        <c:v>0.10629666582715575</c:v>
                      </c:pt>
                      <c:pt idx="57">
                        <c:v>0.11467857889309151</c:v>
                      </c:pt>
                      <c:pt idx="58">
                        <c:v>0.11861230509147061</c:v>
                      </c:pt>
                      <c:pt idx="59">
                        <c:v>0.12250300528846687</c:v>
                      </c:pt>
                      <c:pt idx="60">
                        <c:v>0.13505736056789625</c:v>
                      </c:pt>
                      <c:pt idx="61">
                        <c:v>0.13618760701164251</c:v>
                      </c:pt>
                      <c:pt idx="62">
                        <c:v>0.135539176318935</c:v>
                      </c:pt>
                      <c:pt idx="63">
                        <c:v>0.14825685372198624</c:v>
                      </c:pt>
                      <c:pt idx="64">
                        <c:v>0.15690411264831</c:v>
                      </c:pt>
                      <c:pt idx="65">
                        <c:v>0.16769409088302625</c:v>
                      </c:pt>
                      <c:pt idx="66">
                        <c:v>0.17286714086560126</c:v>
                      </c:pt>
                      <c:pt idx="67">
                        <c:v>0.17658373197219623</c:v>
                      </c:pt>
                      <c:pt idx="68">
                        <c:v>0.18798965178419125</c:v>
                      </c:pt>
                      <c:pt idx="69">
                        <c:v>0.19780113100157623</c:v>
                      </c:pt>
                      <c:pt idx="70">
                        <c:v>0.20495320638102249</c:v>
                      </c:pt>
                      <c:pt idx="71">
                        <c:v>0.22037639579443502</c:v>
                      </c:pt>
                      <c:pt idx="72">
                        <c:v>0.235234975070025</c:v>
                      </c:pt>
                      <c:pt idx="73">
                        <c:v>0.24915644787188373</c:v>
                      </c:pt>
                      <c:pt idx="74">
                        <c:v>0.26677455089595875</c:v>
                      </c:pt>
                      <c:pt idx="75">
                        <c:v>0.28760188826180122</c:v>
                      </c:pt>
                      <c:pt idx="76">
                        <c:v>0.30499552239579253</c:v>
                      </c:pt>
                      <c:pt idx="77">
                        <c:v>0.32387877753637251</c:v>
                      </c:pt>
                      <c:pt idx="78">
                        <c:v>0.34513340406481874</c:v>
                      </c:pt>
                      <c:pt idx="79">
                        <c:v>0.37158304918166374</c:v>
                      </c:pt>
                      <c:pt idx="80">
                        <c:v>0.40136819059449375</c:v>
                      </c:pt>
                      <c:pt idx="81">
                        <c:v>0.43290588255157497</c:v>
                      </c:pt>
                      <c:pt idx="82">
                        <c:v>0.46219428074375746</c:v>
                      </c:pt>
                      <c:pt idx="83">
                        <c:v>0.49820013339964619</c:v>
                      </c:pt>
                      <c:pt idx="84">
                        <c:v>0.53809200449119499</c:v>
                      </c:pt>
                      <c:pt idx="85">
                        <c:v>0.57352676010767634</c:v>
                      </c:pt>
                      <c:pt idx="86">
                        <c:v>0.61044713253734129</c:v>
                      </c:pt>
                      <c:pt idx="87">
                        <c:v>0.64985199183157616</c:v>
                      </c:pt>
                      <c:pt idx="88">
                        <c:v>0.69305445661346621</c:v>
                      </c:pt>
                      <c:pt idx="89">
                        <c:v>0.73280530637378616</c:v>
                      </c:pt>
                      <c:pt idx="90">
                        <c:v>0.77500522488197876</c:v>
                      </c:pt>
                      <c:pt idx="91">
                        <c:v>0.81663239685530253</c:v>
                      </c:pt>
                      <c:pt idx="92">
                        <c:v>0.86172965354691</c:v>
                      </c:pt>
                      <c:pt idx="93">
                        <c:v>0.9050521016085562</c:v>
                      </c:pt>
                      <c:pt idx="94">
                        <c:v>0.93925883264824372</c:v>
                      </c:pt>
                      <c:pt idx="95">
                        <c:v>0.95692249043901256</c:v>
                      </c:pt>
                      <c:pt idx="96">
                        <c:v>0.98892085877882496</c:v>
                      </c:pt>
                      <c:pt idx="97">
                        <c:v>1.0246448589333774</c:v>
                      </c:pt>
                      <c:pt idx="98">
                        <c:v>1.060114060527475</c:v>
                      </c:pt>
                      <c:pt idx="99">
                        <c:v>1.0933926064894488</c:v>
                      </c:pt>
                      <c:pt idx="100">
                        <c:v>1.1250377311388651</c:v>
                      </c:pt>
                      <c:pt idx="101">
                        <c:v>1.1558198172329237</c:v>
                      </c:pt>
                      <c:pt idx="102">
                        <c:v>1.1784285494633362</c:v>
                      </c:pt>
                      <c:pt idx="103">
                        <c:v>1.1968963598509026</c:v>
                      </c:pt>
                      <c:pt idx="104">
                        <c:v>1.2162169610470837</c:v>
                      </c:pt>
                      <c:pt idx="105">
                        <c:v>1.2305989021402262</c:v>
                      </c:pt>
                      <c:pt idx="106">
                        <c:v>1.241310641068835</c:v>
                      </c:pt>
                      <c:pt idx="107">
                        <c:v>1.2465840785310762</c:v>
                      </c:pt>
                      <c:pt idx="108">
                        <c:v>1.2489295068642501</c:v>
                      </c:pt>
                      <c:pt idx="109">
                        <c:v>1.25</c:v>
                      </c:pt>
                      <c:pt idx="110">
                        <c:v>1.2470077887482351</c:v>
                      </c:pt>
                      <c:pt idx="111">
                        <c:v>1.2420441633794939</c:v>
                      </c:pt>
                      <c:pt idx="112">
                        <c:v>1.2336922390148226</c:v>
                      </c:pt>
                      <c:pt idx="113">
                        <c:v>1.2230999992919287</c:v>
                      </c:pt>
                      <c:pt idx="114">
                        <c:v>1.2147247694928149</c:v>
                      </c:pt>
                      <c:pt idx="115">
                        <c:v>1.2032466718791062</c:v>
                      </c:pt>
                      <c:pt idx="116">
                        <c:v>1.1887623610202349</c:v>
                      </c:pt>
                      <c:pt idx="117">
                        <c:v>1.1761387829282901</c:v>
                      </c:pt>
                      <c:pt idx="118">
                        <c:v>1.1627255771326301</c:v>
                      </c:pt>
                      <c:pt idx="119">
                        <c:v>1.1444123053401201</c:v>
                      </c:pt>
                      <c:pt idx="120">
                        <c:v>1.1290344444574711</c:v>
                      </c:pt>
                      <c:pt idx="121">
                        <c:v>1.1138890337723537</c:v>
                      </c:pt>
                      <c:pt idx="122">
                        <c:v>1.0974768225879501</c:v>
                      </c:pt>
                      <c:pt idx="123">
                        <c:v>1.0779366459546775</c:v>
                      </c:pt>
                      <c:pt idx="124">
                        <c:v>1.0626399026670199</c:v>
                      </c:pt>
                      <c:pt idx="125">
                        <c:v>1.0503872456679662</c:v>
                      </c:pt>
                      <c:pt idx="126">
                        <c:v>1.0379359978391363</c:v>
                      </c:pt>
                      <c:pt idx="127">
                        <c:v>1.0259110736053438</c:v>
                      </c:pt>
                      <c:pt idx="128">
                        <c:v>1.0177529597021475</c:v>
                      </c:pt>
                      <c:pt idx="129">
                        <c:v>1.0062393442793651</c:v>
                      </c:pt>
                      <c:pt idx="130">
                        <c:v>0.9934169240977363</c:v>
                      </c:pt>
                      <c:pt idx="131">
                        <c:v>0.98385111572136497</c:v>
                      </c:pt>
                      <c:pt idx="132">
                        <c:v>0.97555172350657871</c:v>
                      </c:pt>
                      <c:pt idx="133">
                        <c:v>0.9681521995091863</c:v>
                      </c:pt>
                      <c:pt idx="134">
                        <c:v>0.96079821559347744</c:v>
                      </c:pt>
                      <c:pt idx="135">
                        <c:v>0.95709125592763244</c:v>
                      </c:pt>
                      <c:pt idx="136">
                        <c:v>0.95111621292847004</c:v>
                      </c:pt>
                      <c:pt idx="137">
                        <c:v>0.9426805658905163</c:v>
                      </c:pt>
                      <c:pt idx="138">
                        <c:v>0.93392976608870748</c:v>
                      </c:pt>
                      <c:pt idx="139">
                        <c:v>0.93148239440795377</c:v>
                      </c:pt>
                      <c:pt idx="140">
                        <c:v>0.9279959683082375</c:v>
                      </c:pt>
                      <c:pt idx="141">
                        <c:v>0.92564756331941622</c:v>
                      </c:pt>
                      <c:pt idx="142">
                        <c:v>0.92193822570771866</c:v>
                      </c:pt>
                      <c:pt idx="143">
                        <c:v>0.91762972226608874</c:v>
                      </c:pt>
                      <c:pt idx="144">
                        <c:v>0.91071786824042256</c:v>
                      </c:pt>
                      <c:pt idx="145">
                        <c:v>0.90890362756372989</c:v>
                      </c:pt>
                      <c:pt idx="146">
                        <c:v>0.9069767149305199</c:v>
                      </c:pt>
                      <c:pt idx="147">
                        <c:v>0.90348172874179744</c:v>
                      </c:pt>
                      <c:pt idx="148">
                        <c:v>0.90107840347681623</c:v>
                      </c:pt>
                      <c:pt idx="149">
                        <c:v>0.89776971573827369</c:v>
                      </c:pt>
                      <c:pt idx="150">
                        <c:v>0.89199128814809503</c:v>
                      </c:pt>
                      <c:pt idx="151">
                        <c:v>0.88561451601000496</c:v>
                      </c:pt>
                      <c:pt idx="152">
                        <c:v>0.88228442844514132</c:v>
                      </c:pt>
                      <c:pt idx="153">
                        <c:v>0.87636623177727868</c:v>
                      </c:pt>
                      <c:pt idx="154">
                        <c:v>0.86858747403622627</c:v>
                      </c:pt>
                      <c:pt idx="155">
                        <c:v>0.86202351858536752</c:v>
                      </c:pt>
                      <c:pt idx="156">
                        <c:v>0.85479118291784384</c:v>
                      </c:pt>
                      <c:pt idx="157">
                        <c:v>0.84610238335371246</c:v>
                      </c:pt>
                      <c:pt idx="158">
                        <c:v>0.83563821389758253</c:v>
                      </c:pt>
                      <c:pt idx="159">
                        <c:v>0.82622491198922499</c:v>
                      </c:pt>
                      <c:pt idx="160">
                        <c:v>0.8158680771524075</c:v>
                      </c:pt>
                      <c:pt idx="161">
                        <c:v>0.8049215644387937</c:v>
                      </c:pt>
                      <c:pt idx="162">
                        <c:v>0.79267263873795746</c:v>
                      </c:pt>
                      <c:pt idx="163">
                        <c:v>0.77956029929281245</c:v>
                      </c:pt>
                      <c:pt idx="164">
                        <c:v>0.76738339603276629</c:v>
                      </c:pt>
                      <c:pt idx="165">
                        <c:v>0.75378081077565251</c:v>
                      </c:pt>
                      <c:pt idx="166">
                        <c:v>0.73827725765703744</c:v>
                      </c:pt>
                      <c:pt idx="167">
                        <c:v>0.72236018258879375</c:v>
                      </c:pt>
                      <c:pt idx="168">
                        <c:v>0.70447802418768246</c:v>
                      </c:pt>
                      <c:pt idx="169">
                        <c:v>0.68902849175483383</c:v>
                      </c:pt>
                      <c:pt idx="170">
                        <c:v>0.67406698542068133</c:v>
                      </c:pt>
                      <c:pt idx="171">
                        <c:v>0.65742505029477993</c:v>
                      </c:pt>
                      <c:pt idx="172">
                        <c:v>0.64182602083345752</c:v>
                      </c:pt>
                      <c:pt idx="173">
                        <c:v>0.62510504228195751</c:v>
                      </c:pt>
                      <c:pt idx="174">
                        <c:v>0.60905967203621869</c:v>
                      </c:pt>
                      <c:pt idx="175">
                        <c:v>0.59191469772922756</c:v>
                      </c:pt>
                      <c:pt idx="176">
                        <c:v>0.57449791073195999</c:v>
                      </c:pt>
                      <c:pt idx="177">
                        <c:v>0.55732390997976244</c:v>
                      </c:pt>
                      <c:pt idx="178">
                        <c:v>0.54034809305013376</c:v>
                      </c:pt>
                      <c:pt idx="179">
                        <c:v>0.52330334960067626</c:v>
                      </c:pt>
                      <c:pt idx="180">
                        <c:v>0.50817802166401371</c:v>
                      </c:pt>
                      <c:pt idx="181">
                        <c:v>0.49108028306722373</c:v>
                      </c:pt>
                      <c:pt idx="182">
                        <c:v>0.47567835403060249</c:v>
                      </c:pt>
                      <c:pt idx="183">
                        <c:v>0.46046527404601628</c:v>
                      </c:pt>
                      <c:pt idx="184">
                        <c:v>0.44560600175902748</c:v>
                      </c:pt>
                      <c:pt idx="185">
                        <c:v>0.43180812407579372</c:v>
                      </c:pt>
                      <c:pt idx="186">
                        <c:v>0.41821743142249501</c:v>
                      </c:pt>
                      <c:pt idx="187">
                        <c:v>0.40444619698680878</c:v>
                      </c:pt>
                      <c:pt idx="188">
                        <c:v>0.39306426743182377</c:v>
                      </c:pt>
                      <c:pt idx="189">
                        <c:v>0.38211851754516879</c:v>
                      </c:pt>
                      <c:pt idx="190">
                        <c:v>0.36978498719463004</c:v>
                      </c:pt>
                      <c:pt idx="191">
                        <c:v>0.35902372519242998</c:v>
                      </c:pt>
                      <c:pt idx="192">
                        <c:v>0.34942548511021498</c:v>
                      </c:pt>
                      <c:pt idx="193">
                        <c:v>0.34060401158266629</c:v>
                      </c:pt>
                      <c:pt idx="194">
                        <c:v>0.33117524820721878</c:v>
                      </c:pt>
                      <c:pt idx="195">
                        <c:v>0.32338814589161746</c:v>
                      </c:pt>
                      <c:pt idx="196">
                        <c:v>0.3143470191322788</c:v>
                      </c:pt>
                      <c:pt idx="197">
                        <c:v>0.30628233007276623</c:v>
                      </c:pt>
                      <c:pt idx="198">
                        <c:v>0.29857560350348622</c:v>
                      </c:pt>
                      <c:pt idx="199">
                        <c:v>0.28988084087040628</c:v>
                      </c:pt>
                      <c:pt idx="200">
                        <c:v>0.28339824884078751</c:v>
                      </c:pt>
                      <c:pt idx="201">
                        <c:v>0.27630269810760749</c:v>
                      </c:pt>
                      <c:pt idx="202">
                        <c:v>0.27030725441813253</c:v>
                      </c:pt>
                      <c:pt idx="203">
                        <c:v>0.26392158432195878</c:v>
                      </c:pt>
                      <c:pt idx="204">
                        <c:v>0.25823372217581375</c:v>
                      </c:pt>
                      <c:pt idx="205">
                        <c:v>0.25197339378766626</c:v>
                      </c:pt>
                      <c:pt idx="206">
                        <c:v>0.24645662635566501</c:v>
                      </c:pt>
                      <c:pt idx="207">
                        <c:v>0.2421972937587325</c:v>
                      </c:pt>
                      <c:pt idx="208">
                        <c:v>0.23727493916917625</c:v>
                      </c:pt>
                      <c:pt idx="209">
                        <c:v>0.23188807953723248</c:v>
                      </c:pt>
                      <c:pt idx="210">
                        <c:v>0.22693287879437626</c:v>
                      </c:pt>
                      <c:pt idx="211">
                        <c:v>0.22211574587898375</c:v>
                      </c:pt>
                      <c:pt idx="212">
                        <c:v>0.21843883059755501</c:v>
                      </c:pt>
                      <c:pt idx="213">
                        <c:v>0.21446239007165374</c:v>
                      </c:pt>
                      <c:pt idx="214">
                        <c:v>0.20947545793788125</c:v>
                      </c:pt>
                      <c:pt idx="215">
                        <c:v>0.20646043446026874</c:v>
                      </c:pt>
                      <c:pt idx="216">
                        <c:v>0.20348413811779001</c:v>
                      </c:pt>
                      <c:pt idx="217">
                        <c:v>0.19867884499604499</c:v>
                      </c:pt>
                      <c:pt idx="218">
                        <c:v>0.19507390910926375</c:v>
                      </c:pt>
                      <c:pt idx="219">
                        <c:v>0.19118393482024751</c:v>
                      </c:pt>
                      <c:pt idx="220">
                        <c:v>0.18699833670076499</c:v>
                      </c:pt>
                      <c:pt idx="221">
                        <c:v>0.18216674988163251</c:v>
                      </c:pt>
                      <c:pt idx="222">
                        <c:v>0.17857419349982501</c:v>
                      </c:pt>
                      <c:pt idx="223">
                        <c:v>0.17485145823015749</c:v>
                      </c:pt>
                      <c:pt idx="224">
                        <c:v>0.17181519085255376</c:v>
                      </c:pt>
                      <c:pt idx="225">
                        <c:v>0.16942537845502123</c:v>
                      </c:pt>
                      <c:pt idx="226">
                        <c:v>0.16613234952931749</c:v>
                      </c:pt>
                      <c:pt idx="227">
                        <c:v>0.16245045147091752</c:v>
                      </c:pt>
                      <c:pt idx="228">
                        <c:v>0.15880846133711002</c:v>
                      </c:pt>
                      <c:pt idx="229">
                        <c:v>0.15567160237957126</c:v>
                      </c:pt>
                      <c:pt idx="230">
                        <c:v>0.15345033860132123</c:v>
                      </c:pt>
                      <c:pt idx="231">
                        <c:v>0.15006582402899749</c:v>
                      </c:pt>
                      <c:pt idx="232">
                        <c:v>0.14502425696037374</c:v>
                      </c:pt>
                      <c:pt idx="233">
                        <c:v>0.14305777567559125</c:v>
                      </c:pt>
                      <c:pt idx="234">
                        <c:v>0.14086280783695751</c:v>
                      </c:pt>
                      <c:pt idx="235">
                        <c:v>0.13744503556731624</c:v>
                      </c:pt>
                      <c:pt idx="236">
                        <c:v>0.13469066207729999</c:v>
                      </c:pt>
                      <c:pt idx="237">
                        <c:v>0.13267235248860376</c:v>
                      </c:pt>
                      <c:pt idx="238">
                        <c:v>0.13057424369013376</c:v>
                      </c:pt>
                      <c:pt idx="239">
                        <c:v>0.12849199661268126</c:v>
                      </c:pt>
                      <c:pt idx="240">
                        <c:v>0.12592497664309626</c:v>
                      </c:pt>
                      <c:pt idx="241">
                        <c:v>0.12234464956860264</c:v>
                      </c:pt>
                      <c:pt idx="242">
                        <c:v>0.11877845828678338</c:v>
                      </c:pt>
                      <c:pt idx="243">
                        <c:v>0.11687235600259487</c:v>
                      </c:pt>
                      <c:pt idx="244">
                        <c:v>0.11483816904493938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0.11715429984464099</c:v>
                      </c:pt>
                      <c:pt idx="1">
                        <c:v>0.11404013962060425</c:v>
                      </c:pt>
                      <c:pt idx="2">
                        <c:v>0.11062690566106051</c:v>
                      </c:pt>
                      <c:pt idx="3">
                        <c:v>0.10600578980019826</c:v>
                      </c:pt>
                      <c:pt idx="4">
                        <c:v>0.10139272113601799</c:v>
                      </c:pt>
                      <c:pt idx="5">
                        <c:v>9.8030484367932741E-2</c:v>
                      </c:pt>
                      <c:pt idx="6">
                        <c:v>9.6343524096198008E-2</c:v>
                      </c:pt>
                      <c:pt idx="7">
                        <c:v>9.2877571213975496E-2</c:v>
                      </c:pt>
                      <c:pt idx="8">
                        <c:v>8.9711183540084255E-2</c:v>
                      </c:pt>
                      <c:pt idx="9">
                        <c:v>8.8109980208790739E-2</c:v>
                      </c:pt>
                      <c:pt idx="10">
                        <c:v>8.5619973630622501E-2</c:v>
                      </c:pt>
                      <c:pt idx="11">
                        <c:v>8.0792940654617243E-2</c:v>
                      </c:pt>
                      <c:pt idx="12">
                        <c:v>7.9506047331894009E-2</c:v>
                      </c:pt>
                      <c:pt idx="13">
                        <c:v>7.5491472837935253E-2</c:v>
                      </c:pt>
                      <c:pt idx="14">
                        <c:v>7.3182861693321222E-2</c:v>
                      </c:pt>
                      <c:pt idx="15">
                        <c:v>6.7364957634488701E-2</c:v>
                      </c:pt>
                      <c:pt idx="16">
                        <c:v>6.2602138846380967E-2</c:v>
                      </c:pt>
                      <c:pt idx="17">
                        <c:v>5.9897590492389755E-2</c:v>
                      </c:pt>
                      <c:pt idx="18">
                        <c:v>6.114747380989087E-2</c:v>
                      </c:pt>
                      <c:pt idx="19">
                        <c:v>5.8277130146633549E-2</c:v>
                      </c:pt>
                      <c:pt idx="20">
                        <c:v>5.3033416206435979E-2</c:v>
                      </c:pt>
                      <c:pt idx="21">
                        <c:v>5.0490311622557182E-2</c:v>
                      </c:pt>
                      <c:pt idx="22">
                        <c:v>4.6921342483130998E-2</c:v>
                      </c:pt>
                      <c:pt idx="23">
                        <c:v>4.5111657363911553E-2</c:v>
                      </c:pt>
                      <c:pt idx="24">
                        <c:v>4.4393926142724451E-2</c:v>
                      </c:pt>
                      <c:pt idx="25">
                        <c:v>4.1530858863520731E-2</c:v>
                      </c:pt>
                      <c:pt idx="26">
                        <c:v>4.0169539046790596E-2</c:v>
                      </c:pt>
                      <c:pt idx="27">
                        <c:v>4.3660129498572446E-2</c:v>
                      </c:pt>
                      <c:pt idx="28">
                        <c:v>4.3486542909397422E-2</c:v>
                      </c:pt>
                      <c:pt idx="29">
                        <c:v>4.393700617682092E-2</c:v>
                      </c:pt>
                      <c:pt idx="30">
                        <c:v>4.5293215338905249E-2</c:v>
                      </c:pt>
                      <c:pt idx="31">
                        <c:v>4.7097515911935228E-2</c:v>
                      </c:pt>
                      <c:pt idx="32">
                        <c:v>4.6002681967160397E-2</c:v>
                      </c:pt>
                      <c:pt idx="33">
                        <c:v>4.63247714840994E-2</c:v>
                      </c:pt>
                      <c:pt idx="34">
                        <c:v>4.7777844371697305E-2</c:v>
                      </c:pt>
                      <c:pt idx="35">
                        <c:v>4.7014594137353698E-2</c:v>
                      </c:pt>
                      <c:pt idx="36">
                        <c:v>4.5715449364676704E-2</c:v>
                      </c:pt>
                      <c:pt idx="37">
                        <c:v>4.6859675114782652E-2</c:v>
                      </c:pt>
                      <c:pt idx="38">
                        <c:v>4.7846758042849269E-2</c:v>
                      </c:pt>
                      <c:pt idx="39">
                        <c:v>4.8579534092629953E-2</c:v>
                      </c:pt>
                      <c:pt idx="40">
                        <c:v>5.1641582147179947E-2</c:v>
                      </c:pt>
                      <c:pt idx="41">
                        <c:v>5.3129607271483345E-2</c:v>
                      </c:pt>
                      <c:pt idx="42">
                        <c:v>5.110609731679043E-2</c:v>
                      </c:pt>
                      <c:pt idx="43">
                        <c:v>5.0793108594655648E-2</c:v>
                      </c:pt>
                      <c:pt idx="44">
                        <c:v>5.2633440282531148E-2</c:v>
                      </c:pt>
                      <c:pt idx="45">
                        <c:v>5.3943447901639796E-2</c:v>
                      </c:pt>
                      <c:pt idx="46">
                        <c:v>5.2503531876077092E-2</c:v>
                      </c:pt>
                      <c:pt idx="47">
                        <c:v>5.6479009260913579E-2</c:v>
                      </c:pt>
                      <c:pt idx="48">
                        <c:v>5.8084014871957877E-2</c:v>
                      </c:pt>
                      <c:pt idx="49">
                        <c:v>5.6771483738961528E-2</c:v>
                      </c:pt>
                      <c:pt idx="50">
                        <c:v>5.9507094182326276E-2</c:v>
                      </c:pt>
                      <c:pt idx="51">
                        <c:v>5.7381396770259899E-2</c:v>
                      </c:pt>
                      <c:pt idx="52">
                        <c:v>5.941646191542637E-2</c:v>
                      </c:pt>
                      <c:pt idx="53">
                        <c:v>6.5197663815361948E-2</c:v>
                      </c:pt>
                      <c:pt idx="54">
                        <c:v>6.5129961047374868E-2</c:v>
                      </c:pt>
                      <c:pt idx="55">
                        <c:v>6.241050997189522E-2</c:v>
                      </c:pt>
                      <c:pt idx="56">
                        <c:v>6.3777999496293453E-2</c:v>
                      </c:pt>
                      <c:pt idx="57">
                        <c:v>6.8807147335854899E-2</c:v>
                      </c:pt>
                      <c:pt idx="58">
                        <c:v>7.1167383054882377E-2</c:v>
                      </c:pt>
                      <c:pt idx="59">
                        <c:v>7.3501803173080124E-2</c:v>
                      </c:pt>
                      <c:pt idx="60">
                        <c:v>8.1034416340737742E-2</c:v>
                      </c:pt>
                      <c:pt idx="61">
                        <c:v>8.17125642069855E-2</c:v>
                      </c:pt>
                      <c:pt idx="62">
                        <c:v>8.1323505791360995E-2</c:v>
                      </c:pt>
                      <c:pt idx="63">
                        <c:v>8.8954112233191746E-2</c:v>
                      </c:pt>
                      <c:pt idx="64">
                        <c:v>9.4142467588985992E-2</c:v>
                      </c:pt>
                      <c:pt idx="65">
                        <c:v>0.10061645452981574</c:v>
                      </c:pt>
                      <c:pt idx="66">
                        <c:v>0.10372028451936074</c:v>
                      </c:pt>
                      <c:pt idx="67">
                        <c:v>0.10595023918331775</c:v>
                      </c:pt>
                      <c:pt idx="68">
                        <c:v>0.11279379107051474</c:v>
                      </c:pt>
                      <c:pt idx="69">
                        <c:v>0.11868067860094575</c:v>
                      </c:pt>
                      <c:pt idx="70">
                        <c:v>0.12297192382861349</c:v>
                      </c:pt>
                      <c:pt idx="71">
                        <c:v>0.132225837476661</c:v>
                      </c:pt>
                      <c:pt idx="72">
                        <c:v>0.141140985042015</c:v>
                      </c:pt>
                      <c:pt idx="73">
                        <c:v>0.14949386872313025</c:v>
                      </c:pt>
                      <c:pt idx="74">
                        <c:v>0.16006473053757525</c:v>
                      </c:pt>
                      <c:pt idx="75">
                        <c:v>0.17256113295708075</c:v>
                      </c:pt>
                      <c:pt idx="76">
                        <c:v>0.1829973134374755</c:v>
                      </c:pt>
                      <c:pt idx="77">
                        <c:v>0.19432726652182353</c:v>
                      </c:pt>
                      <c:pt idx="78">
                        <c:v>0.20708004243889122</c:v>
                      </c:pt>
                      <c:pt idx="79">
                        <c:v>0.22294982950899822</c:v>
                      </c:pt>
                      <c:pt idx="80">
                        <c:v>0.24082091435669623</c:v>
                      </c:pt>
                      <c:pt idx="81">
                        <c:v>0.25974352953094498</c:v>
                      </c:pt>
                      <c:pt idx="82">
                        <c:v>0.27731656844625452</c:v>
                      </c:pt>
                      <c:pt idx="83">
                        <c:v>0.29892008003978776</c:v>
                      </c:pt>
                      <c:pt idx="84">
                        <c:v>0.32285520269471701</c:v>
                      </c:pt>
                      <c:pt idx="85">
                        <c:v>0.34411605606460577</c:v>
                      </c:pt>
                      <c:pt idx="86">
                        <c:v>0.36626827952240476</c:v>
                      </c:pt>
                      <c:pt idx="87">
                        <c:v>0.38991119509894573</c:v>
                      </c:pt>
                      <c:pt idx="88">
                        <c:v>0.41583267396807977</c:v>
                      </c:pt>
                      <c:pt idx="89">
                        <c:v>0.43968318382427174</c:v>
                      </c:pt>
                      <c:pt idx="90">
                        <c:v>0.46500313492918721</c:v>
                      </c:pt>
                      <c:pt idx="91">
                        <c:v>0.48997943811318156</c:v>
                      </c:pt>
                      <c:pt idx="92">
                        <c:v>0.51703779212814605</c:v>
                      </c:pt>
                      <c:pt idx="93">
                        <c:v>0.54303126096513377</c:v>
                      </c:pt>
                      <c:pt idx="94">
                        <c:v>0.56355529958894623</c:v>
                      </c:pt>
                      <c:pt idx="95">
                        <c:v>0.57415349426340745</c:v>
                      </c:pt>
                      <c:pt idx="96">
                        <c:v>0.59335251526729493</c:v>
                      </c:pt>
                      <c:pt idx="97">
                        <c:v>0.6147869153600265</c:v>
                      </c:pt>
                      <c:pt idx="98">
                        <c:v>0.63606843631648502</c:v>
                      </c:pt>
                      <c:pt idx="99">
                        <c:v>0.65603556389366924</c:v>
                      </c:pt>
                      <c:pt idx="100">
                        <c:v>0.67502263868331902</c:v>
                      </c:pt>
                      <c:pt idx="101">
                        <c:v>0.69349189033975422</c:v>
                      </c:pt>
                      <c:pt idx="102">
                        <c:v>0.70705712967800172</c:v>
                      </c:pt>
                      <c:pt idx="103">
                        <c:v>0.71813781591054149</c:v>
                      </c:pt>
                      <c:pt idx="104">
                        <c:v>0.72973017662825024</c:v>
                      </c:pt>
                      <c:pt idx="105">
                        <c:v>0.73835934128413572</c:v>
                      </c:pt>
                      <c:pt idx="106">
                        <c:v>0.74478638464130098</c:v>
                      </c:pt>
                      <c:pt idx="107">
                        <c:v>0.74795044711864578</c:v>
                      </c:pt>
                      <c:pt idx="108">
                        <c:v>0.74935770411854996</c:v>
                      </c:pt>
                      <c:pt idx="109">
                        <c:v>0.75</c:v>
                      </c:pt>
                      <c:pt idx="110">
                        <c:v>0.74820467324894102</c:v>
                      </c:pt>
                      <c:pt idx="111">
                        <c:v>0.74522649802769625</c:v>
                      </c:pt>
                      <c:pt idx="112">
                        <c:v>0.7402153434088935</c:v>
                      </c:pt>
                      <c:pt idx="113">
                        <c:v>0.73385999957515724</c:v>
                      </c:pt>
                      <c:pt idx="114">
                        <c:v>0.72883486169568901</c:v>
                      </c:pt>
                      <c:pt idx="115">
                        <c:v>0.72194800312746377</c:v>
                      </c:pt>
                      <c:pt idx="116">
                        <c:v>0.71325741661214104</c:v>
                      </c:pt>
                      <c:pt idx="117">
                        <c:v>0.70568326975697404</c:v>
                      </c:pt>
                      <c:pt idx="118">
                        <c:v>0.69763534627957802</c:v>
                      </c:pt>
                      <c:pt idx="119">
                        <c:v>0.68664738320407204</c:v>
                      </c:pt>
                      <c:pt idx="120">
                        <c:v>0.67742066667448275</c:v>
                      </c:pt>
                      <c:pt idx="121">
                        <c:v>0.66833342026341225</c:v>
                      </c:pt>
                      <c:pt idx="122">
                        <c:v>0.65848609355276999</c:v>
                      </c:pt>
                      <c:pt idx="123">
                        <c:v>0.64676198757280656</c:v>
                      </c:pt>
                      <c:pt idx="124">
                        <c:v>0.63758394160021203</c:v>
                      </c:pt>
                      <c:pt idx="125">
                        <c:v>0.63023234740077971</c:v>
                      </c:pt>
                      <c:pt idx="126">
                        <c:v>0.6227615987034818</c:v>
                      </c:pt>
                      <c:pt idx="127">
                        <c:v>0.61554664416320626</c:v>
                      </c:pt>
                      <c:pt idx="128">
                        <c:v>0.61065177582128849</c:v>
                      </c:pt>
                      <c:pt idx="129">
                        <c:v>0.60374360656761905</c:v>
                      </c:pt>
                      <c:pt idx="130">
                        <c:v>0.59605015445864173</c:v>
                      </c:pt>
                      <c:pt idx="131">
                        <c:v>0.59031066943281907</c:v>
                      </c:pt>
                      <c:pt idx="132">
                        <c:v>0.58533103410394727</c:v>
                      </c:pt>
                      <c:pt idx="133">
                        <c:v>0.58089131970551178</c:v>
                      </c:pt>
                      <c:pt idx="134">
                        <c:v>0.57647892935608647</c:v>
                      </c:pt>
                      <c:pt idx="135">
                        <c:v>0.57425475355657951</c:v>
                      </c:pt>
                      <c:pt idx="136">
                        <c:v>0.57066972775708202</c:v>
                      </c:pt>
                      <c:pt idx="137">
                        <c:v>0.56560833953430978</c:v>
                      </c:pt>
                      <c:pt idx="138">
                        <c:v>0.56035785965322449</c:v>
                      </c:pt>
                      <c:pt idx="139">
                        <c:v>0.55888943664477231</c:v>
                      </c:pt>
                      <c:pt idx="140">
                        <c:v>0.55679758098494259</c:v>
                      </c:pt>
                      <c:pt idx="141">
                        <c:v>0.55538853799164978</c:v>
                      </c:pt>
                      <c:pt idx="142">
                        <c:v>0.55316293542463124</c:v>
                      </c:pt>
                      <c:pt idx="143">
                        <c:v>0.55057783335965316</c:v>
                      </c:pt>
                      <c:pt idx="144">
                        <c:v>0.54643072094425349</c:v>
                      </c:pt>
                      <c:pt idx="145">
                        <c:v>0.54534217653823802</c:v>
                      </c:pt>
                      <c:pt idx="146">
                        <c:v>0.54418602895831203</c:v>
                      </c:pt>
                      <c:pt idx="147">
                        <c:v>0.54208903724507851</c:v>
                      </c:pt>
                      <c:pt idx="148">
                        <c:v>0.54064704208608982</c:v>
                      </c:pt>
                      <c:pt idx="149">
                        <c:v>0.53866182944296426</c:v>
                      </c:pt>
                      <c:pt idx="150">
                        <c:v>0.53519477288885697</c:v>
                      </c:pt>
                      <c:pt idx="151">
                        <c:v>0.53136870960600302</c:v>
                      </c:pt>
                      <c:pt idx="152">
                        <c:v>0.52937065706708475</c:v>
                      </c:pt>
                      <c:pt idx="153">
                        <c:v>0.52581973906636725</c:v>
                      </c:pt>
                      <c:pt idx="154">
                        <c:v>0.52115248442173567</c:v>
                      </c:pt>
                      <c:pt idx="155">
                        <c:v>0.51721411115122051</c:v>
                      </c:pt>
                      <c:pt idx="156">
                        <c:v>0.51287470975070626</c:v>
                      </c:pt>
                      <c:pt idx="157">
                        <c:v>0.50766143001222752</c:v>
                      </c:pt>
                      <c:pt idx="158">
                        <c:v>0.50138292833854947</c:v>
                      </c:pt>
                      <c:pt idx="159">
                        <c:v>0.49573494719353495</c:v>
                      </c:pt>
                      <c:pt idx="160">
                        <c:v>0.48952084629144454</c:v>
                      </c:pt>
                      <c:pt idx="161">
                        <c:v>0.48295293866327627</c:v>
                      </c:pt>
                      <c:pt idx="162">
                        <c:v>0.47560358324277452</c:v>
                      </c:pt>
                      <c:pt idx="163">
                        <c:v>0.46773617957568747</c:v>
                      </c:pt>
                      <c:pt idx="164">
                        <c:v>0.46043003761965973</c:v>
                      </c:pt>
                      <c:pt idx="165">
                        <c:v>0.45226848646539147</c:v>
                      </c:pt>
                      <c:pt idx="166">
                        <c:v>0.44296635459422251</c:v>
                      </c:pt>
                      <c:pt idx="167">
                        <c:v>0.43341610955327625</c:v>
                      </c:pt>
                      <c:pt idx="168">
                        <c:v>0.42268681451260948</c:v>
                      </c:pt>
                      <c:pt idx="169">
                        <c:v>0.41341709505290025</c:v>
                      </c:pt>
                      <c:pt idx="170">
                        <c:v>0.40444019125240876</c:v>
                      </c:pt>
                      <c:pt idx="171">
                        <c:v>0.394455030176868</c:v>
                      </c:pt>
                      <c:pt idx="172">
                        <c:v>0.38509561250007451</c:v>
                      </c:pt>
                      <c:pt idx="173">
                        <c:v>0.37506302536917446</c:v>
                      </c:pt>
                      <c:pt idx="174">
                        <c:v>0.36543580322173125</c:v>
                      </c:pt>
                      <c:pt idx="175">
                        <c:v>0.3551488186375365</c:v>
                      </c:pt>
                      <c:pt idx="176">
                        <c:v>0.34469874643917597</c:v>
                      </c:pt>
                      <c:pt idx="177">
                        <c:v>0.3343943459878575</c:v>
                      </c:pt>
                      <c:pt idx="178">
                        <c:v>0.32420885583008024</c:v>
                      </c:pt>
                      <c:pt idx="179">
                        <c:v>0.31398200976040574</c:v>
                      </c:pt>
                      <c:pt idx="180">
                        <c:v>0.30490681299840827</c:v>
                      </c:pt>
                      <c:pt idx="181">
                        <c:v>0.29464816984033426</c:v>
                      </c:pt>
                      <c:pt idx="182">
                        <c:v>0.28540701241836147</c:v>
                      </c:pt>
                      <c:pt idx="183">
                        <c:v>0.27627916442760975</c:v>
                      </c:pt>
                      <c:pt idx="184">
                        <c:v>0.26736360105541651</c:v>
                      </c:pt>
                      <c:pt idx="185">
                        <c:v>0.25908487444547623</c:v>
                      </c:pt>
                      <c:pt idx="186">
                        <c:v>0.25093045885349696</c:v>
                      </c:pt>
                      <c:pt idx="187">
                        <c:v>0.24266771819208527</c:v>
                      </c:pt>
                      <c:pt idx="188">
                        <c:v>0.23583856045909424</c:v>
                      </c:pt>
                      <c:pt idx="189">
                        <c:v>0.22927111052710125</c:v>
                      </c:pt>
                      <c:pt idx="190">
                        <c:v>0.22187099231677801</c:v>
                      </c:pt>
                      <c:pt idx="191">
                        <c:v>0.21541423511545799</c:v>
                      </c:pt>
                      <c:pt idx="192">
                        <c:v>0.20965529106612901</c:v>
                      </c:pt>
                      <c:pt idx="193">
                        <c:v>0.20436240694959976</c:v>
                      </c:pt>
                      <c:pt idx="194">
                        <c:v>0.19870514892433125</c:v>
                      </c:pt>
                      <c:pt idx="195">
                        <c:v>0.1940328875349705</c:v>
                      </c:pt>
                      <c:pt idx="196">
                        <c:v>0.18860821147936727</c:v>
                      </c:pt>
                      <c:pt idx="197">
                        <c:v>0.18376939804365974</c:v>
                      </c:pt>
                      <c:pt idx="198">
                        <c:v>0.17914536210209175</c:v>
                      </c:pt>
                      <c:pt idx="199">
                        <c:v>0.17392850452224376</c:v>
                      </c:pt>
                      <c:pt idx="200">
                        <c:v>0.1700389493044725</c:v>
                      </c:pt>
                      <c:pt idx="201">
                        <c:v>0.1657816188645645</c:v>
                      </c:pt>
                      <c:pt idx="202">
                        <c:v>0.16218435265087949</c:v>
                      </c:pt>
                      <c:pt idx="203">
                        <c:v>0.15835295059317525</c:v>
                      </c:pt>
                      <c:pt idx="204">
                        <c:v>0.15494023330548823</c:v>
                      </c:pt>
                      <c:pt idx="205">
                        <c:v>0.15118403627259974</c:v>
                      </c:pt>
                      <c:pt idx="206">
                        <c:v>0.14787397581339901</c:v>
                      </c:pt>
                      <c:pt idx="207">
                        <c:v>0.14531837625523952</c:v>
                      </c:pt>
                      <c:pt idx="208">
                        <c:v>0.14236496350150574</c:v>
                      </c:pt>
                      <c:pt idx="209">
                        <c:v>0.1391328477223395</c:v>
                      </c:pt>
                      <c:pt idx="210">
                        <c:v>0.13615972727662576</c:v>
                      </c:pt>
                      <c:pt idx="211">
                        <c:v>0.13326944752739023</c:v>
                      </c:pt>
                      <c:pt idx="212">
                        <c:v>0.131063298358533</c:v>
                      </c:pt>
                      <c:pt idx="213">
                        <c:v>0.12867743404299226</c:v>
                      </c:pt>
                      <c:pt idx="214">
                        <c:v>0.12568527476272873</c:v>
                      </c:pt>
                      <c:pt idx="215">
                        <c:v>0.12387626067616125</c:v>
                      </c:pt>
                      <c:pt idx="216">
                        <c:v>0.12209048287067401</c:v>
                      </c:pt>
                      <c:pt idx="217">
                        <c:v>0.11920730699762699</c:v>
                      </c:pt>
                      <c:pt idx="218">
                        <c:v>0.11704434546555825</c:v>
                      </c:pt>
                      <c:pt idx="219">
                        <c:v>0.11471036089214851</c:v>
                      </c:pt>
                      <c:pt idx="220">
                        <c:v>0.112199002020459</c:v>
                      </c:pt>
                      <c:pt idx="221">
                        <c:v>0.10930004992897951</c:v>
                      </c:pt>
                      <c:pt idx="222">
                        <c:v>0.107144516099895</c:v>
                      </c:pt>
                      <c:pt idx="223">
                        <c:v>0.10491087493809451</c:v>
                      </c:pt>
                      <c:pt idx="224">
                        <c:v>0.10308911451153224</c:v>
                      </c:pt>
                      <c:pt idx="225">
                        <c:v>0.10165522707301275</c:v>
                      </c:pt>
                      <c:pt idx="226">
                        <c:v>9.9679409717590484E-2</c:v>
                      </c:pt>
                      <c:pt idx="227">
                        <c:v>9.7470270882550503E-2</c:v>
                      </c:pt>
                      <c:pt idx="228">
                        <c:v>9.5285076802266E-2</c:v>
                      </c:pt>
                      <c:pt idx="229">
                        <c:v>9.3402961427742751E-2</c:v>
                      </c:pt>
                      <c:pt idx="230">
                        <c:v>9.2070203160792743E-2</c:v>
                      </c:pt>
                      <c:pt idx="231">
                        <c:v>9.0039494417398502E-2</c:v>
                      </c:pt>
                      <c:pt idx="232">
                        <c:v>8.7014554176224251E-2</c:v>
                      </c:pt>
                      <c:pt idx="233">
                        <c:v>8.5834665405354754E-2</c:v>
                      </c:pt>
                      <c:pt idx="234">
                        <c:v>8.4517684702174495E-2</c:v>
                      </c:pt>
                      <c:pt idx="235">
                        <c:v>8.2467021340389746E-2</c:v>
                      </c:pt>
                      <c:pt idx="236">
                        <c:v>8.0814397246379996E-2</c:v>
                      </c:pt>
                      <c:pt idx="237">
                        <c:v>7.9603411493162246E-2</c:v>
                      </c:pt>
                      <c:pt idx="238">
                        <c:v>7.8344546214080255E-2</c:v>
                      </c:pt>
                      <c:pt idx="239">
                        <c:v>7.7095197967608747E-2</c:v>
                      </c:pt>
                      <c:pt idx="240">
                        <c:v>7.5554985985857748E-2</c:v>
                      </c:pt>
                      <c:pt idx="241">
                        <c:v>7.3406789741161577E-2</c:v>
                      </c:pt>
                      <c:pt idx="242">
                        <c:v>7.1267074972070021E-2</c:v>
                      </c:pt>
                      <c:pt idx="243">
                        <c:v>7.0123413601556925E-2</c:v>
                      </c:pt>
                      <c:pt idx="244">
                        <c:v>6.890290142696362E-2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1.068213319506524</c:v>
                </c:pt>
                <c:pt idx="1">
                  <c:v>1.0398183955916114</c:v>
                </c:pt>
                <c:pt idx="2">
                  <c:v>1.0086965163006958</c:v>
                </c:pt>
                <c:pt idx="3">
                  <c:v>0.966561165570061</c:v>
                </c:pt>
                <c:pt idx="4">
                  <c:v>0.92449918920717689</c:v>
                </c:pt>
                <c:pt idx="5">
                  <c:v>0.89384230248798646</c:v>
                </c:pt>
                <c:pt idx="6">
                  <c:v>0.87846059277579425</c:v>
                </c:pt>
                <c:pt idx="7">
                  <c:v>0.84685802216181028</c:v>
                </c:pt>
                <c:pt idx="8">
                  <c:v>0.81798688817477527</c:v>
                </c:pt>
                <c:pt idx="9">
                  <c:v>0.80338711054822509</c:v>
                </c:pt>
                <c:pt idx="10">
                  <c:v>0.78068322177943528</c:v>
                </c:pt>
                <c:pt idx="11">
                  <c:v>0.73667031806609451</c:v>
                </c:pt>
                <c:pt idx="12">
                  <c:v>0.72493642020711757</c:v>
                </c:pt>
                <c:pt idx="13">
                  <c:v>0.68833151580083629</c:v>
                </c:pt>
                <c:pt idx="14">
                  <c:v>0.66728159123547071</c:v>
                </c:pt>
                <c:pt idx="15">
                  <c:v>0.61423392149140332</c:v>
                </c:pt>
                <c:pt idx="16">
                  <c:v>0.57080652296997092</c:v>
                </c:pt>
                <c:pt idx="17">
                  <c:v>0.54614644153195269</c:v>
                </c:pt>
                <c:pt idx="18">
                  <c:v>0.55754288203267899</c:v>
                </c:pt>
                <c:pt idx="19">
                  <c:v>0.53137107837955955</c:v>
                </c:pt>
                <c:pt idx="20">
                  <c:v>0.48355887616394189</c:v>
                </c:pt>
                <c:pt idx="21">
                  <c:v>0.46037083959166158</c:v>
                </c:pt>
                <c:pt idx="22">
                  <c:v>0.42782896638087492</c:v>
                </c:pt>
                <c:pt idx="23">
                  <c:v>0.41132825107613152</c:v>
                </c:pt>
                <c:pt idx="24">
                  <c:v>0.4047839752679499</c:v>
                </c:pt>
                <c:pt idx="25">
                  <c:v>0.37867851771031491</c:v>
                </c:pt>
                <c:pt idx="26">
                  <c:v>0.36626599881627764</c:v>
                </c:pt>
                <c:pt idx="27">
                  <c:v>0.39809321487646765</c:v>
                </c:pt>
                <c:pt idx="28">
                  <c:v>0.39651045174365596</c:v>
                </c:pt>
                <c:pt idx="29">
                  <c:v>0.40061777740603721</c:v>
                </c:pt>
                <c:pt idx="30">
                  <c:v>0.4129836973329748</c:v>
                </c:pt>
                <c:pt idx="31">
                  <c:v>0.42943531632655663</c:v>
                </c:pt>
                <c:pt idx="32">
                  <c:v>0.41945261655363114</c:v>
                </c:pt>
                <c:pt idx="33">
                  <c:v>0.42238942990597006</c:v>
                </c:pt>
                <c:pt idx="34">
                  <c:v>0.43563855362404325</c:v>
                </c:pt>
                <c:pt idx="35">
                  <c:v>0.42867923529323071</c:v>
                </c:pt>
                <c:pt idx="36">
                  <c:v>0.41683362867033114</c:v>
                </c:pt>
                <c:pt idx="37">
                  <c:v>0.42726668309860555</c:v>
                </c:pt>
                <c:pt idx="38">
                  <c:v>0.43626690872085361</c:v>
                </c:pt>
                <c:pt idx="39">
                  <c:v>0.44294836332925569</c:v>
                </c:pt>
                <c:pt idx="40">
                  <c:v>0.47086812829884644</c:v>
                </c:pt>
                <c:pt idx="41">
                  <c:v>0.48443594663457223</c:v>
                </c:pt>
                <c:pt idx="42">
                  <c:v>0.4659855757252378</c:v>
                </c:pt>
                <c:pt idx="43">
                  <c:v>0.46313174345204705</c:v>
                </c:pt>
                <c:pt idx="44">
                  <c:v>0.47991189427797043</c:v>
                </c:pt>
                <c:pt idx="45">
                  <c:v>0.49185654837297677</c:v>
                </c:pt>
                <c:pt idx="46">
                  <c:v>0.47872738896938077</c:v>
                </c:pt>
                <c:pt idx="47">
                  <c:v>0.51497580579668301</c:v>
                </c:pt>
                <c:pt idx="48">
                  <c:v>0.52961025262342187</c:v>
                </c:pt>
                <c:pt idx="49">
                  <c:v>0.51764258911988026</c:v>
                </c:pt>
                <c:pt idx="50">
                  <c:v>0.54258589479844721</c:v>
                </c:pt>
                <c:pt idx="51">
                  <c:v>0.52320377829208742</c:v>
                </c:pt>
                <c:pt idx="52">
                  <c:v>0.54175950946894635</c:v>
                </c:pt>
                <c:pt idx="53">
                  <c:v>0.59447252879864276</c:v>
                </c:pt>
                <c:pt idx="54">
                  <c:v>0.59385521472116409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0.64092799170391446</c:v>
                </c:pt>
                <c:pt idx="1">
                  <c:v>0.62389103735496676</c:v>
                </c:pt>
                <c:pt idx="2">
                  <c:v>0.60521790978041756</c:v>
                </c:pt>
                <c:pt idx="3">
                  <c:v>0.57993669934203651</c:v>
                </c:pt>
                <c:pt idx="4">
                  <c:v>0.55469951352430613</c:v>
                </c:pt>
                <c:pt idx="5">
                  <c:v>0.53630538149279183</c:v>
                </c:pt>
                <c:pt idx="6">
                  <c:v>0.5270763556654765</c:v>
                </c:pt>
                <c:pt idx="7">
                  <c:v>0.50811481329708608</c:v>
                </c:pt>
                <c:pt idx="8">
                  <c:v>0.49079213290486512</c:v>
                </c:pt>
                <c:pt idx="9">
                  <c:v>0.48203226632893509</c:v>
                </c:pt>
                <c:pt idx="10">
                  <c:v>0.46840993306766121</c:v>
                </c:pt>
                <c:pt idx="11">
                  <c:v>0.44200219083965675</c:v>
                </c:pt>
                <c:pt idx="12">
                  <c:v>0.43496185212427058</c:v>
                </c:pt>
                <c:pt idx="13">
                  <c:v>0.41299890948050177</c:v>
                </c:pt>
                <c:pt idx="14">
                  <c:v>0.40036895474128242</c:v>
                </c:pt>
                <c:pt idx="15">
                  <c:v>0.36854035289484199</c:v>
                </c:pt>
                <c:pt idx="16">
                  <c:v>0.34248391378198256</c:v>
                </c:pt>
                <c:pt idx="17">
                  <c:v>0.32768786491917157</c:v>
                </c:pt>
                <c:pt idx="18">
                  <c:v>0.33452572921960738</c:v>
                </c:pt>
                <c:pt idx="19">
                  <c:v>0.31882264702773572</c:v>
                </c:pt>
                <c:pt idx="20">
                  <c:v>0.29013532569836509</c:v>
                </c:pt>
                <c:pt idx="21">
                  <c:v>0.27622250375499691</c:v>
                </c:pt>
                <c:pt idx="22">
                  <c:v>0.25669737982852497</c:v>
                </c:pt>
                <c:pt idx="23">
                  <c:v>0.24679695064567891</c:v>
                </c:pt>
                <c:pt idx="24">
                  <c:v>0.24287038516076992</c:v>
                </c:pt>
                <c:pt idx="25">
                  <c:v>0.22720711062618892</c:v>
                </c:pt>
                <c:pt idx="26">
                  <c:v>0.2197595992897666</c:v>
                </c:pt>
                <c:pt idx="27">
                  <c:v>0.23885592892588059</c:v>
                </c:pt>
                <c:pt idx="28">
                  <c:v>0.23790627104619355</c:v>
                </c:pt>
                <c:pt idx="29">
                  <c:v>0.24037066644362234</c:v>
                </c:pt>
                <c:pt idx="30">
                  <c:v>0.24779021839978488</c:v>
                </c:pt>
                <c:pt idx="31">
                  <c:v>0.257661189795934</c:v>
                </c:pt>
                <c:pt idx="32">
                  <c:v>0.25167156993217871</c:v>
                </c:pt>
                <c:pt idx="33">
                  <c:v>0.25343365794358208</c:v>
                </c:pt>
                <c:pt idx="34">
                  <c:v>0.26138313217442599</c:v>
                </c:pt>
                <c:pt idx="35">
                  <c:v>0.25720754117593847</c:v>
                </c:pt>
                <c:pt idx="36">
                  <c:v>0.25010017720219868</c:v>
                </c:pt>
                <c:pt idx="37">
                  <c:v>0.25636000985916335</c:v>
                </c:pt>
                <c:pt idx="38">
                  <c:v>0.26176014523251212</c:v>
                </c:pt>
                <c:pt idx="39">
                  <c:v>0.26576901799755337</c:v>
                </c:pt>
                <c:pt idx="40">
                  <c:v>0.28252087697930789</c:v>
                </c:pt>
                <c:pt idx="41">
                  <c:v>0.29066156798074338</c:v>
                </c:pt>
                <c:pt idx="42">
                  <c:v>0.27959134543514264</c:v>
                </c:pt>
                <c:pt idx="43">
                  <c:v>0.27787904607122821</c:v>
                </c:pt>
                <c:pt idx="44">
                  <c:v>0.28794713656678228</c:v>
                </c:pt>
                <c:pt idx="45">
                  <c:v>0.29511392902378608</c:v>
                </c:pt>
                <c:pt idx="46">
                  <c:v>0.28723643338162846</c:v>
                </c:pt>
                <c:pt idx="47">
                  <c:v>0.3089854834780098</c:v>
                </c:pt>
                <c:pt idx="48">
                  <c:v>0.31776615157405314</c:v>
                </c:pt>
                <c:pt idx="49">
                  <c:v>0.31058555347192818</c:v>
                </c:pt>
                <c:pt idx="50">
                  <c:v>0.32555153687906835</c:v>
                </c:pt>
                <c:pt idx="51">
                  <c:v>0.31392226697525244</c:v>
                </c:pt>
                <c:pt idx="52">
                  <c:v>0.32505570568136782</c:v>
                </c:pt>
                <c:pt idx="53">
                  <c:v>0.35668351727918568</c:v>
                </c:pt>
                <c:pt idx="54">
                  <c:v>0.3563131288326985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0.16769409088302625</c:v>
                </c:pt>
                <c:pt idx="1">
                  <c:v>0.17286714086560126</c:v>
                </c:pt>
                <c:pt idx="2">
                  <c:v>0.17658373197219623</c:v>
                </c:pt>
                <c:pt idx="3">
                  <c:v>0.18798965178419125</c:v>
                </c:pt>
                <c:pt idx="4">
                  <c:v>0.19780113100157623</c:v>
                </c:pt>
                <c:pt idx="5">
                  <c:v>0.20495320638102249</c:v>
                </c:pt>
                <c:pt idx="6">
                  <c:v>0.22037639579443502</c:v>
                </c:pt>
                <c:pt idx="7">
                  <c:v>0.235234975070025</c:v>
                </c:pt>
                <c:pt idx="8">
                  <c:v>0.24915644787188373</c:v>
                </c:pt>
                <c:pt idx="9">
                  <c:v>0.26677455089595875</c:v>
                </c:pt>
                <c:pt idx="10">
                  <c:v>0.28760188826180122</c:v>
                </c:pt>
                <c:pt idx="11">
                  <c:v>0.30499552239579253</c:v>
                </c:pt>
                <c:pt idx="12">
                  <c:v>0.32387877753637251</c:v>
                </c:pt>
                <c:pt idx="13">
                  <c:v>0.34513340406481874</c:v>
                </c:pt>
                <c:pt idx="14">
                  <c:v>0.37158304918166374</c:v>
                </c:pt>
                <c:pt idx="15">
                  <c:v>0.40136819059449375</c:v>
                </c:pt>
                <c:pt idx="16">
                  <c:v>0.43290588255157497</c:v>
                </c:pt>
                <c:pt idx="17">
                  <c:v>0.46219428074375746</c:v>
                </c:pt>
                <c:pt idx="18">
                  <c:v>0.49820013339964619</c:v>
                </c:pt>
                <c:pt idx="19">
                  <c:v>0.53809200449119499</c:v>
                </c:pt>
                <c:pt idx="20">
                  <c:v>0.57352676010767634</c:v>
                </c:pt>
                <c:pt idx="21">
                  <c:v>0.61044713253734129</c:v>
                </c:pt>
                <c:pt idx="22">
                  <c:v>0.64985199183157616</c:v>
                </c:pt>
                <c:pt idx="23">
                  <c:v>0.69305445661346621</c:v>
                </c:pt>
                <c:pt idx="24">
                  <c:v>0.73280530637378616</c:v>
                </c:pt>
                <c:pt idx="25">
                  <c:v>0.77500522488197876</c:v>
                </c:pt>
                <c:pt idx="26">
                  <c:v>0.81663239685530253</c:v>
                </c:pt>
                <c:pt idx="27">
                  <c:v>0.86172965354691</c:v>
                </c:pt>
                <c:pt idx="28">
                  <c:v>0.9050521016085562</c:v>
                </c:pt>
                <c:pt idx="29">
                  <c:v>0.93925883264824372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0.10061645452981574</c:v>
                </c:pt>
                <c:pt idx="1">
                  <c:v>0.10372028451936074</c:v>
                </c:pt>
                <c:pt idx="2">
                  <c:v>0.10595023918331775</c:v>
                </c:pt>
                <c:pt idx="3">
                  <c:v>0.11279379107051474</c:v>
                </c:pt>
                <c:pt idx="4">
                  <c:v>0.11868067860094575</c:v>
                </c:pt>
                <c:pt idx="5">
                  <c:v>0.12297192382861349</c:v>
                </c:pt>
                <c:pt idx="6">
                  <c:v>0.132225837476661</c:v>
                </c:pt>
                <c:pt idx="7">
                  <c:v>0.141140985042015</c:v>
                </c:pt>
                <c:pt idx="8">
                  <c:v>0.14949386872313025</c:v>
                </c:pt>
                <c:pt idx="9">
                  <c:v>0.16006473053757525</c:v>
                </c:pt>
                <c:pt idx="10">
                  <c:v>0.17256113295708075</c:v>
                </c:pt>
                <c:pt idx="11">
                  <c:v>0.1829973134374755</c:v>
                </c:pt>
                <c:pt idx="12">
                  <c:v>0.19432726652182353</c:v>
                </c:pt>
                <c:pt idx="13">
                  <c:v>0.20708004243889122</c:v>
                </c:pt>
                <c:pt idx="14">
                  <c:v>0.22294982950899822</c:v>
                </c:pt>
                <c:pt idx="15">
                  <c:v>0.24082091435669623</c:v>
                </c:pt>
                <c:pt idx="16">
                  <c:v>0.25974352953094498</c:v>
                </c:pt>
                <c:pt idx="17">
                  <c:v>0.27731656844625452</c:v>
                </c:pt>
                <c:pt idx="18">
                  <c:v>0.29892008003978776</c:v>
                </c:pt>
                <c:pt idx="19">
                  <c:v>0.32285520269471701</c:v>
                </c:pt>
                <c:pt idx="20">
                  <c:v>0.34411605606460577</c:v>
                </c:pt>
                <c:pt idx="21">
                  <c:v>0.36626827952240476</c:v>
                </c:pt>
                <c:pt idx="22">
                  <c:v>0.38991119509894573</c:v>
                </c:pt>
                <c:pt idx="23">
                  <c:v>0.41583267396807977</c:v>
                </c:pt>
                <c:pt idx="24">
                  <c:v>0.43968318382427174</c:v>
                </c:pt>
                <c:pt idx="25">
                  <c:v>0.46500313492918721</c:v>
                </c:pt>
                <c:pt idx="26">
                  <c:v>0.48997943811318156</c:v>
                </c:pt>
                <c:pt idx="27">
                  <c:v>0.51703779212814605</c:v>
                </c:pt>
                <c:pt idx="28">
                  <c:v>0.54303126096513377</c:v>
                </c:pt>
                <c:pt idx="29">
                  <c:v>0.56355529958894623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0.15620573312618799</c:v>
                      </c:pt>
                      <c:pt idx="1">
                        <c:v>0.15205351949413901</c:v>
                      </c:pt>
                      <c:pt idx="2">
                        <c:v>0.14750254088141401</c:v>
                      </c:pt>
                      <c:pt idx="3">
                        <c:v>0.14134105306693101</c:v>
                      </c:pt>
                      <c:pt idx="4">
                        <c:v>0.135190294848024</c:v>
                      </c:pt>
                      <c:pt idx="5">
                        <c:v>0.13070731249057699</c:v>
                      </c:pt>
                      <c:pt idx="6">
                        <c:v>0.12845803212826401</c:v>
                      </c:pt>
                      <c:pt idx="7">
                        <c:v>0.12383676161863399</c:v>
                      </c:pt>
                      <c:pt idx="8">
                        <c:v>0.119614911386779</c:v>
                      </c:pt>
                      <c:pt idx="9">
                        <c:v>0.11747997361172099</c:v>
                      </c:pt>
                      <c:pt idx="10">
                        <c:v>0.11415996484083001</c:v>
                      </c:pt>
                      <c:pt idx="11">
                        <c:v>0.107723920872823</c:v>
                      </c:pt>
                      <c:pt idx="12">
                        <c:v>0.106008063109192</c:v>
                      </c:pt>
                      <c:pt idx="13">
                        <c:v>0.10065529711724699</c:v>
                      </c:pt>
                      <c:pt idx="14">
                        <c:v>9.75771489244283E-2</c:v>
                      </c:pt>
                      <c:pt idx="15">
                        <c:v>8.9819943512651601E-2</c:v>
                      </c:pt>
                      <c:pt idx="16">
                        <c:v>8.3469518461841294E-2</c:v>
                      </c:pt>
                      <c:pt idx="17">
                        <c:v>7.9863453989853006E-2</c:v>
                      </c:pt>
                      <c:pt idx="18">
                        <c:v>8.1529965079854494E-2</c:v>
                      </c:pt>
                      <c:pt idx="19">
                        <c:v>7.7702840195511394E-2</c:v>
                      </c:pt>
                      <c:pt idx="20">
                        <c:v>7.0711221608581301E-2</c:v>
                      </c:pt>
                      <c:pt idx="21">
                        <c:v>6.7320415496742905E-2</c:v>
                      </c:pt>
                      <c:pt idx="22">
                        <c:v>6.2561789977507998E-2</c:v>
                      </c:pt>
                      <c:pt idx="23">
                        <c:v>6.01488764852154E-2</c:v>
                      </c:pt>
                      <c:pt idx="24">
                        <c:v>5.9191901523632601E-2</c:v>
                      </c:pt>
                      <c:pt idx="25">
                        <c:v>5.5374478484694303E-2</c:v>
                      </c:pt>
                      <c:pt idx="26">
                        <c:v>5.3559385395720797E-2</c:v>
                      </c:pt>
                      <c:pt idx="27">
                        <c:v>5.8213505998096597E-2</c:v>
                      </c:pt>
                      <c:pt idx="28">
                        <c:v>5.79820572125299E-2</c:v>
                      </c:pt>
                      <c:pt idx="29">
                        <c:v>5.8582674902427898E-2</c:v>
                      </c:pt>
                      <c:pt idx="30">
                        <c:v>6.0390953785207001E-2</c:v>
                      </c:pt>
                      <c:pt idx="31">
                        <c:v>6.2796687882580304E-2</c:v>
                      </c:pt>
                      <c:pt idx="32">
                        <c:v>6.1336909289547201E-2</c:v>
                      </c:pt>
                      <c:pt idx="33">
                        <c:v>6.17663619787992E-2</c:v>
                      </c:pt>
                      <c:pt idx="34">
                        <c:v>6.3703792495596406E-2</c:v>
                      </c:pt>
                      <c:pt idx="35">
                        <c:v>6.2686125516471597E-2</c:v>
                      </c:pt>
                      <c:pt idx="36">
                        <c:v>6.0953932486235603E-2</c:v>
                      </c:pt>
                      <c:pt idx="37">
                        <c:v>6.2479566819710203E-2</c:v>
                      </c:pt>
                      <c:pt idx="38">
                        <c:v>6.3795677390465697E-2</c:v>
                      </c:pt>
                      <c:pt idx="39">
                        <c:v>6.4772712123506604E-2</c:v>
                      </c:pt>
                      <c:pt idx="40">
                        <c:v>6.8855442862906596E-2</c:v>
                      </c:pt>
                      <c:pt idx="41">
                        <c:v>7.0839476361977793E-2</c:v>
                      </c:pt>
                      <c:pt idx="42">
                        <c:v>6.8141463089053902E-2</c:v>
                      </c:pt>
                      <c:pt idx="43">
                        <c:v>6.7724144792874197E-2</c:v>
                      </c:pt>
                      <c:pt idx="44">
                        <c:v>7.0177920376708197E-2</c:v>
                      </c:pt>
                      <c:pt idx="45">
                        <c:v>7.1924597202186399E-2</c:v>
                      </c:pt>
                      <c:pt idx="46">
                        <c:v>7.0004709168102794E-2</c:v>
                      </c:pt>
                      <c:pt idx="47">
                        <c:v>7.5305345681218105E-2</c:v>
                      </c:pt>
                      <c:pt idx="48">
                        <c:v>7.7445353162610503E-2</c:v>
                      </c:pt>
                      <c:pt idx="49">
                        <c:v>7.5695311651948705E-2</c:v>
                      </c:pt>
                      <c:pt idx="50">
                        <c:v>7.9342792243101701E-2</c:v>
                      </c:pt>
                      <c:pt idx="51">
                        <c:v>7.6508529027013203E-2</c:v>
                      </c:pt>
                      <c:pt idx="52">
                        <c:v>7.9221949220568494E-2</c:v>
                      </c:pt>
                      <c:pt idx="53">
                        <c:v>8.6930218420482597E-2</c:v>
                      </c:pt>
                      <c:pt idx="54">
                        <c:v>8.68399480631665E-2</c:v>
                      </c:pt>
                      <c:pt idx="55">
                        <c:v>8.3214013295860298E-2</c:v>
                      </c:pt>
                      <c:pt idx="56">
                        <c:v>8.5037332661724599E-2</c:v>
                      </c:pt>
                      <c:pt idx="57">
                        <c:v>9.1742863114473203E-2</c:v>
                      </c:pt>
                      <c:pt idx="58">
                        <c:v>9.4889844073176494E-2</c:v>
                      </c:pt>
                      <c:pt idx="59">
                        <c:v>9.8002404230773499E-2</c:v>
                      </c:pt>
                      <c:pt idx="60">
                        <c:v>0.10804588845431699</c:v>
                      </c:pt>
                      <c:pt idx="61">
                        <c:v>0.108950085609314</c:v>
                      </c:pt>
                      <c:pt idx="62">
                        <c:v>0.108431341055148</c:v>
                      </c:pt>
                      <c:pt idx="63">
                        <c:v>0.11860548297758899</c:v>
                      </c:pt>
                      <c:pt idx="64">
                        <c:v>0.12552329011864799</c:v>
                      </c:pt>
                      <c:pt idx="65">
                        <c:v>0.134155272706421</c:v>
                      </c:pt>
                      <c:pt idx="66">
                        <c:v>0.138293712692481</c:v>
                      </c:pt>
                      <c:pt idx="67">
                        <c:v>0.14126698557775699</c:v>
                      </c:pt>
                      <c:pt idx="68">
                        <c:v>0.15039172142735299</c:v>
                      </c:pt>
                      <c:pt idx="69">
                        <c:v>0.15824090480126099</c:v>
                      </c:pt>
                      <c:pt idx="70">
                        <c:v>0.16396256510481799</c:v>
                      </c:pt>
                      <c:pt idx="71">
                        <c:v>0.17630111663554801</c:v>
                      </c:pt>
                      <c:pt idx="72">
                        <c:v>0.18818798005602</c:v>
                      </c:pt>
                      <c:pt idx="73">
                        <c:v>0.19932515829750699</c:v>
                      </c:pt>
                      <c:pt idx="74">
                        <c:v>0.213419640716767</c:v>
                      </c:pt>
                      <c:pt idx="75">
                        <c:v>0.23008151060944099</c:v>
                      </c:pt>
                      <c:pt idx="76">
                        <c:v>0.24399641791663401</c:v>
                      </c:pt>
                      <c:pt idx="77">
                        <c:v>0.25910302202909802</c:v>
                      </c:pt>
                      <c:pt idx="78">
                        <c:v>0.27610672325185498</c:v>
                      </c:pt>
                      <c:pt idx="79">
                        <c:v>0.29726643934533098</c:v>
                      </c:pt>
                      <c:pt idx="80">
                        <c:v>0.32109455247559499</c:v>
                      </c:pt>
                      <c:pt idx="81">
                        <c:v>0.34632470604125998</c:v>
                      </c:pt>
                      <c:pt idx="82">
                        <c:v>0.36975542459500599</c:v>
                      </c:pt>
                      <c:pt idx="83">
                        <c:v>0.39856010671971698</c:v>
                      </c:pt>
                      <c:pt idx="84">
                        <c:v>0.430473603592956</c:v>
                      </c:pt>
                      <c:pt idx="85">
                        <c:v>0.45882140808614102</c:v>
                      </c:pt>
                      <c:pt idx="86">
                        <c:v>0.488357706029873</c:v>
                      </c:pt>
                      <c:pt idx="87">
                        <c:v>0.51988159346526097</c:v>
                      </c:pt>
                      <c:pt idx="88">
                        <c:v>0.55444356529077299</c:v>
                      </c:pt>
                      <c:pt idx="89">
                        <c:v>0.58624424509902895</c:v>
                      </c:pt>
                      <c:pt idx="90">
                        <c:v>0.62000417990558299</c:v>
                      </c:pt>
                      <c:pt idx="91">
                        <c:v>0.65330591748424205</c:v>
                      </c:pt>
                      <c:pt idx="92">
                        <c:v>0.68938372283752802</c:v>
                      </c:pt>
                      <c:pt idx="93">
                        <c:v>0.72404168128684498</c:v>
                      </c:pt>
                      <c:pt idx="94">
                        <c:v>0.75140706611859498</c:v>
                      </c:pt>
                      <c:pt idx="95">
                        <c:v>0.76553799235121001</c:v>
                      </c:pt>
                      <c:pt idx="96">
                        <c:v>0.79113668702305995</c:v>
                      </c:pt>
                      <c:pt idx="97">
                        <c:v>0.81971588714670196</c:v>
                      </c:pt>
                      <c:pt idx="98">
                        <c:v>0.84809124842198003</c:v>
                      </c:pt>
                      <c:pt idx="99">
                        <c:v>0.87471408519155902</c:v>
                      </c:pt>
                      <c:pt idx="100">
                        <c:v>0.90003018491109199</c:v>
                      </c:pt>
                      <c:pt idx="101">
                        <c:v>0.92465585378633897</c:v>
                      </c:pt>
                      <c:pt idx="102">
                        <c:v>0.94274283957066896</c:v>
                      </c:pt>
                      <c:pt idx="103">
                        <c:v>0.95751708788072198</c:v>
                      </c:pt>
                      <c:pt idx="104">
                        <c:v>0.97297356883766695</c:v>
                      </c:pt>
                      <c:pt idx="105">
                        <c:v>0.98447912171218099</c:v>
                      </c:pt>
                      <c:pt idx="106">
                        <c:v>0.99304851285506801</c:v>
                      </c:pt>
                      <c:pt idx="107">
                        <c:v>0.997267262824861</c:v>
                      </c:pt>
                      <c:pt idx="108">
                        <c:v>0.99914360549140002</c:v>
                      </c:pt>
                      <c:pt idx="109">
                        <c:v>1</c:v>
                      </c:pt>
                      <c:pt idx="110">
                        <c:v>0.99760623099858803</c:v>
                      </c:pt>
                      <c:pt idx="111">
                        <c:v>0.993635330703595</c:v>
                      </c:pt>
                      <c:pt idx="112">
                        <c:v>0.986953791211858</c:v>
                      </c:pt>
                      <c:pt idx="113">
                        <c:v>0.97847999943354302</c:v>
                      </c:pt>
                      <c:pt idx="114">
                        <c:v>0.97177981559425197</c:v>
                      </c:pt>
                      <c:pt idx="115">
                        <c:v>0.96259733750328502</c:v>
                      </c:pt>
                      <c:pt idx="116">
                        <c:v>0.95100988881618798</c:v>
                      </c:pt>
                      <c:pt idx="117">
                        <c:v>0.94091102634263202</c:v>
                      </c:pt>
                      <c:pt idx="118">
                        <c:v>0.93018046170610402</c:v>
                      </c:pt>
                      <c:pt idx="119">
                        <c:v>0.91552984427209605</c:v>
                      </c:pt>
                      <c:pt idx="120">
                        <c:v>0.903227555565977</c:v>
                      </c:pt>
                      <c:pt idx="121">
                        <c:v>0.89111122701788303</c:v>
                      </c:pt>
                      <c:pt idx="122">
                        <c:v>0.87798145807035999</c:v>
                      </c:pt>
                      <c:pt idx="123">
                        <c:v>0.86234931676374205</c:v>
                      </c:pt>
                      <c:pt idx="124">
                        <c:v>0.85011192213361597</c:v>
                      </c:pt>
                      <c:pt idx="125">
                        <c:v>0.84030979653437299</c:v>
                      </c:pt>
                      <c:pt idx="126">
                        <c:v>0.83034879827130903</c:v>
                      </c:pt>
                      <c:pt idx="127">
                        <c:v>0.82072885888427505</c:v>
                      </c:pt>
                      <c:pt idx="128">
                        <c:v>0.81420236776171795</c:v>
                      </c:pt>
                      <c:pt idx="129">
                        <c:v>0.80499147542349203</c:v>
                      </c:pt>
                      <c:pt idx="130">
                        <c:v>0.79473353927818902</c:v>
                      </c:pt>
                      <c:pt idx="131">
                        <c:v>0.78708089257709202</c:v>
                      </c:pt>
                      <c:pt idx="132">
                        <c:v>0.78044137880526299</c:v>
                      </c:pt>
                      <c:pt idx="133">
                        <c:v>0.77452175960734904</c:v>
                      </c:pt>
                      <c:pt idx="134">
                        <c:v>0.76863857247478196</c:v>
                      </c:pt>
                      <c:pt idx="135">
                        <c:v>0.76567300474210598</c:v>
                      </c:pt>
                      <c:pt idx="136">
                        <c:v>0.76089297034277603</c:v>
                      </c:pt>
                      <c:pt idx="137">
                        <c:v>0.75414445271241304</c:v>
                      </c:pt>
                      <c:pt idx="138">
                        <c:v>0.74714381287096598</c:v>
                      </c:pt>
                      <c:pt idx="139">
                        <c:v>0.74518591552636304</c:v>
                      </c:pt>
                      <c:pt idx="140">
                        <c:v>0.74239677464659004</c:v>
                      </c:pt>
                      <c:pt idx="141">
                        <c:v>0.740518050655533</c:v>
                      </c:pt>
                      <c:pt idx="142">
                        <c:v>0.73755058056617495</c:v>
                      </c:pt>
                      <c:pt idx="143">
                        <c:v>0.73410377781287095</c:v>
                      </c:pt>
                      <c:pt idx="144">
                        <c:v>0.72857429459233802</c:v>
                      </c:pt>
                      <c:pt idx="145">
                        <c:v>0.72712290205098395</c:v>
                      </c:pt>
                      <c:pt idx="146">
                        <c:v>0.72558137194441596</c:v>
                      </c:pt>
                      <c:pt idx="147">
                        <c:v>0.72278538299343797</c:v>
                      </c:pt>
                      <c:pt idx="148">
                        <c:v>0.72086272278145302</c:v>
                      </c:pt>
                      <c:pt idx="149">
                        <c:v>0.71821577259061897</c:v>
                      </c:pt>
                      <c:pt idx="150">
                        <c:v>0.713593030518476</c:v>
                      </c:pt>
                      <c:pt idx="151">
                        <c:v>0.70849161280800399</c:v>
                      </c:pt>
                      <c:pt idx="152">
                        <c:v>0.70582754275611304</c:v>
                      </c:pt>
                      <c:pt idx="153">
                        <c:v>0.70109298542182297</c:v>
                      </c:pt>
                      <c:pt idx="154">
                        <c:v>0.69486997922898097</c:v>
                      </c:pt>
                      <c:pt idx="155">
                        <c:v>0.68961881486829402</c:v>
                      </c:pt>
                      <c:pt idx="156">
                        <c:v>0.68383294633427505</c:v>
                      </c:pt>
                      <c:pt idx="157">
                        <c:v>0.67688190668296999</c:v>
                      </c:pt>
                      <c:pt idx="158">
                        <c:v>0.668510571118066</c:v>
                      </c:pt>
                      <c:pt idx="159">
                        <c:v>0.66097992959137997</c:v>
                      </c:pt>
                      <c:pt idx="160">
                        <c:v>0.65269446172192602</c:v>
                      </c:pt>
                      <c:pt idx="161">
                        <c:v>0.64393725155103498</c:v>
                      </c:pt>
                      <c:pt idx="162">
                        <c:v>0.63413811099036599</c:v>
                      </c:pt>
                      <c:pt idx="163">
                        <c:v>0.62364823943424996</c:v>
                      </c:pt>
                      <c:pt idx="164">
                        <c:v>0.61390671682621301</c:v>
                      </c:pt>
                      <c:pt idx="165">
                        <c:v>0.60302464862052196</c:v>
                      </c:pt>
                      <c:pt idx="166">
                        <c:v>0.59062180612562998</c:v>
                      </c:pt>
                      <c:pt idx="167">
                        <c:v>0.577888146071035</c:v>
                      </c:pt>
                      <c:pt idx="168">
                        <c:v>0.56358241935014597</c:v>
                      </c:pt>
                      <c:pt idx="169">
                        <c:v>0.55122279340386704</c:v>
                      </c:pt>
                      <c:pt idx="170">
                        <c:v>0.53925358833654502</c:v>
                      </c:pt>
                      <c:pt idx="171">
                        <c:v>0.52594004023582397</c:v>
                      </c:pt>
                      <c:pt idx="172">
                        <c:v>0.51346081666676602</c:v>
                      </c:pt>
                      <c:pt idx="173">
                        <c:v>0.50008403382556599</c:v>
                      </c:pt>
                      <c:pt idx="174">
                        <c:v>0.487247737628975</c:v>
                      </c:pt>
                      <c:pt idx="175">
                        <c:v>0.473531758183382</c:v>
                      </c:pt>
                      <c:pt idx="176">
                        <c:v>0.45959832858556798</c:v>
                      </c:pt>
                      <c:pt idx="177">
                        <c:v>0.44585912798381</c:v>
                      </c:pt>
                      <c:pt idx="178">
                        <c:v>0.43227847444010697</c:v>
                      </c:pt>
                      <c:pt idx="179">
                        <c:v>0.41864267968054097</c:v>
                      </c:pt>
                      <c:pt idx="180">
                        <c:v>0.40654241733121099</c:v>
                      </c:pt>
                      <c:pt idx="181">
                        <c:v>0.392864226453779</c:v>
                      </c:pt>
                      <c:pt idx="182">
                        <c:v>0.38054268322448198</c:v>
                      </c:pt>
                      <c:pt idx="183">
                        <c:v>0.36837221923681301</c:v>
                      </c:pt>
                      <c:pt idx="184">
                        <c:v>0.356484801407222</c:v>
                      </c:pt>
                      <c:pt idx="185">
                        <c:v>0.34544649926063498</c:v>
                      </c:pt>
                      <c:pt idx="186">
                        <c:v>0.33457394513799599</c:v>
                      </c:pt>
                      <c:pt idx="187">
                        <c:v>0.32355695758944703</c:v>
                      </c:pt>
                      <c:pt idx="188">
                        <c:v>0.314451413945459</c:v>
                      </c:pt>
                      <c:pt idx="189">
                        <c:v>0.30569481403613502</c:v>
                      </c:pt>
                      <c:pt idx="190">
                        <c:v>0.29582798975570401</c:v>
                      </c:pt>
                      <c:pt idx="191">
                        <c:v>0.28721898015394398</c:v>
                      </c:pt>
                      <c:pt idx="192">
                        <c:v>0.279540388088172</c:v>
                      </c:pt>
                      <c:pt idx="193">
                        <c:v>0.27248320926613301</c:v>
                      </c:pt>
                      <c:pt idx="194">
                        <c:v>0.264940198565775</c:v>
                      </c:pt>
                      <c:pt idx="195">
                        <c:v>0.25871051671329398</c:v>
                      </c:pt>
                      <c:pt idx="196">
                        <c:v>0.25147761530582302</c:v>
                      </c:pt>
                      <c:pt idx="197">
                        <c:v>0.245025864058213</c:v>
                      </c:pt>
                      <c:pt idx="198">
                        <c:v>0.23886048280278899</c:v>
                      </c:pt>
                      <c:pt idx="199">
                        <c:v>0.231904672696325</c:v>
                      </c:pt>
                      <c:pt idx="200">
                        <c:v>0.22671859907263001</c:v>
                      </c:pt>
                      <c:pt idx="201">
                        <c:v>0.22104215848608599</c:v>
                      </c:pt>
                      <c:pt idx="202">
                        <c:v>0.21624580353450601</c:v>
                      </c:pt>
                      <c:pt idx="203">
                        <c:v>0.211137267457567</c:v>
                      </c:pt>
                      <c:pt idx="204">
                        <c:v>0.20658697774065099</c:v>
                      </c:pt>
                      <c:pt idx="205">
                        <c:v>0.201578715030133</c:v>
                      </c:pt>
                      <c:pt idx="206">
                        <c:v>0.19716530108453201</c:v>
                      </c:pt>
                      <c:pt idx="207">
                        <c:v>0.19375783500698601</c:v>
                      </c:pt>
                      <c:pt idx="208">
                        <c:v>0.18981995133534099</c:v>
                      </c:pt>
                      <c:pt idx="209">
                        <c:v>0.18551046362978599</c:v>
                      </c:pt>
                      <c:pt idx="210">
                        <c:v>0.18154630303550101</c:v>
                      </c:pt>
                      <c:pt idx="211">
                        <c:v>0.17769259670318699</c:v>
                      </c:pt>
                      <c:pt idx="212">
                        <c:v>0.174751064478044</c:v>
                      </c:pt>
                      <c:pt idx="213">
                        <c:v>0.171569912057323</c:v>
                      </c:pt>
                      <c:pt idx="214">
                        <c:v>0.16758036635030499</c:v>
                      </c:pt>
                      <c:pt idx="215">
                        <c:v>0.165168347568215</c:v>
                      </c:pt>
                      <c:pt idx="216">
                        <c:v>0.16278731049423201</c:v>
                      </c:pt>
                      <c:pt idx="217">
                        <c:v>0.15894307599683599</c:v>
                      </c:pt>
                      <c:pt idx="218">
                        <c:v>0.156059127287411</c:v>
                      </c:pt>
                      <c:pt idx="219">
                        <c:v>0.15294714785619801</c:v>
                      </c:pt>
                      <c:pt idx="220">
                        <c:v>0.149598669360612</c:v>
                      </c:pt>
                      <c:pt idx="221">
                        <c:v>0.14573339990530601</c:v>
                      </c:pt>
                      <c:pt idx="222">
                        <c:v>0.14285935479986001</c:v>
                      </c:pt>
                      <c:pt idx="223">
                        <c:v>0.139881166584126</c:v>
                      </c:pt>
                      <c:pt idx="224">
                        <c:v>0.137452152682043</c:v>
                      </c:pt>
                      <c:pt idx="225">
                        <c:v>0.13554030276401699</c:v>
                      </c:pt>
                      <c:pt idx="226">
                        <c:v>0.13290587962345399</c:v>
                      </c:pt>
                      <c:pt idx="227">
                        <c:v>0.12996036117673401</c:v>
                      </c:pt>
                      <c:pt idx="228">
                        <c:v>0.12704676906968801</c:v>
                      </c:pt>
                      <c:pt idx="229">
                        <c:v>0.124537281903657</c:v>
                      </c:pt>
                      <c:pt idx="230">
                        <c:v>0.122760270881057</c:v>
                      </c:pt>
                      <c:pt idx="231">
                        <c:v>0.12005265922319799</c:v>
                      </c:pt>
                      <c:pt idx="232">
                        <c:v>0.116019405568299</c:v>
                      </c:pt>
                      <c:pt idx="233">
                        <c:v>0.114446220540473</c:v>
                      </c:pt>
                      <c:pt idx="234">
                        <c:v>0.112690246269566</c:v>
                      </c:pt>
                      <c:pt idx="235">
                        <c:v>0.10995602845385299</c:v>
                      </c:pt>
                      <c:pt idx="236">
                        <c:v>0.10775252966184</c:v>
                      </c:pt>
                      <c:pt idx="237">
                        <c:v>0.106137881990883</c:v>
                      </c:pt>
                      <c:pt idx="238">
                        <c:v>0.104459394952107</c:v>
                      </c:pt>
                      <c:pt idx="239">
                        <c:v>0.10279359729014501</c:v>
                      </c:pt>
                      <c:pt idx="240">
                        <c:v>0.10073998131447701</c:v>
                      </c:pt>
                      <c:pt idx="241">
                        <c:v>9.7875719654882107E-2</c:v>
                      </c:pt>
                      <c:pt idx="242">
                        <c:v>9.50227666294267E-2</c:v>
                      </c:pt>
                      <c:pt idx="243">
                        <c:v>9.3497884802075895E-2</c:v>
                      </c:pt>
                      <c:pt idx="244">
                        <c:v>9.1870535235951498E-2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0.19525716640773499</c:v>
                      </c:pt>
                      <c:pt idx="1">
                        <c:v>0.19006689936767376</c:v>
                      </c:pt>
                      <c:pt idx="2">
                        <c:v>0.18437817610176752</c:v>
                      </c:pt>
                      <c:pt idx="3">
                        <c:v>0.17667631633366376</c:v>
                      </c:pt>
                      <c:pt idx="4">
                        <c:v>0.16898786856003001</c:v>
                      </c:pt>
                      <c:pt idx="5">
                        <c:v>0.16338414061322123</c:v>
                      </c:pt>
                      <c:pt idx="6">
                        <c:v>0.16057254016033001</c:v>
                      </c:pt>
                      <c:pt idx="7">
                        <c:v>0.15479595202329249</c:v>
                      </c:pt>
                      <c:pt idx="8">
                        <c:v>0.14951863923347375</c:v>
                      </c:pt>
                      <c:pt idx="9">
                        <c:v>0.14684996701465125</c:v>
                      </c:pt>
                      <c:pt idx="10">
                        <c:v>0.1426999560510375</c:v>
                      </c:pt>
                      <c:pt idx="11">
                        <c:v>0.13465490109102873</c:v>
                      </c:pt>
                      <c:pt idx="12">
                        <c:v>0.13251007888649</c:v>
                      </c:pt>
                      <c:pt idx="13">
                        <c:v>0.12581912139655874</c:v>
                      </c:pt>
                      <c:pt idx="14">
                        <c:v>0.12197143615553538</c:v>
                      </c:pt>
                      <c:pt idx="15">
                        <c:v>0.1122749293908145</c:v>
                      </c:pt>
                      <c:pt idx="16">
                        <c:v>0.10433689807730162</c:v>
                      </c:pt>
                      <c:pt idx="17">
                        <c:v>9.9829317487316258E-2</c:v>
                      </c:pt>
                      <c:pt idx="18">
                        <c:v>0.10191245634981812</c:v>
                      </c:pt>
                      <c:pt idx="19">
                        <c:v>9.7128550244389239E-2</c:v>
                      </c:pt>
                      <c:pt idx="20">
                        <c:v>8.8389027010726623E-2</c:v>
                      </c:pt>
                      <c:pt idx="21">
                        <c:v>8.4150519370928628E-2</c:v>
                      </c:pt>
                      <c:pt idx="22">
                        <c:v>7.8202237471884997E-2</c:v>
                      </c:pt>
                      <c:pt idx="23">
                        <c:v>7.5186095606519246E-2</c:v>
                      </c:pt>
                      <c:pt idx="24">
                        <c:v>7.3989876904540758E-2</c:v>
                      </c:pt>
                      <c:pt idx="25">
                        <c:v>6.9218098105867876E-2</c:v>
                      </c:pt>
                      <c:pt idx="26">
                        <c:v>6.6949231744650992E-2</c:v>
                      </c:pt>
                      <c:pt idx="27">
                        <c:v>7.2766882497620741E-2</c:v>
                      </c:pt>
                      <c:pt idx="28">
                        <c:v>7.2477571515662378E-2</c:v>
                      </c:pt>
                      <c:pt idx="29">
                        <c:v>7.3228343628034875E-2</c:v>
                      </c:pt>
                      <c:pt idx="30">
                        <c:v>7.5488692231508753E-2</c:v>
                      </c:pt>
                      <c:pt idx="31">
                        <c:v>7.849585985322538E-2</c:v>
                      </c:pt>
                      <c:pt idx="32">
                        <c:v>7.6671136611934004E-2</c:v>
                      </c:pt>
                      <c:pt idx="33">
                        <c:v>7.7207952473499E-2</c:v>
                      </c:pt>
                      <c:pt idx="34">
                        <c:v>7.9629740619495515E-2</c:v>
                      </c:pt>
                      <c:pt idx="35">
                        <c:v>7.8357656895589489E-2</c:v>
                      </c:pt>
                      <c:pt idx="36">
                        <c:v>7.6192415607794509E-2</c:v>
                      </c:pt>
                      <c:pt idx="37">
                        <c:v>7.809945852463776E-2</c:v>
                      </c:pt>
                      <c:pt idx="38">
                        <c:v>7.9744596738082124E-2</c:v>
                      </c:pt>
                      <c:pt idx="39">
                        <c:v>8.0965890154383255E-2</c:v>
                      </c:pt>
                      <c:pt idx="40">
                        <c:v>8.6069303578633238E-2</c:v>
                      </c:pt>
                      <c:pt idx="41">
                        <c:v>8.8549345452472242E-2</c:v>
                      </c:pt>
                      <c:pt idx="42">
                        <c:v>8.5176828861317375E-2</c:v>
                      </c:pt>
                      <c:pt idx="43">
                        <c:v>8.4655180991092746E-2</c:v>
                      </c:pt>
                      <c:pt idx="44">
                        <c:v>8.7722400470885253E-2</c:v>
                      </c:pt>
                      <c:pt idx="45">
                        <c:v>8.9905746502733003E-2</c:v>
                      </c:pt>
                      <c:pt idx="46">
                        <c:v>8.7505886460128496E-2</c:v>
                      </c:pt>
                      <c:pt idx="47">
                        <c:v>9.4131682101522632E-2</c:v>
                      </c:pt>
                      <c:pt idx="48">
                        <c:v>9.6806691453263122E-2</c:v>
                      </c:pt>
                      <c:pt idx="49">
                        <c:v>9.4619139564935881E-2</c:v>
                      </c:pt>
                      <c:pt idx="50">
                        <c:v>9.9178490303877126E-2</c:v>
                      </c:pt>
                      <c:pt idx="51">
                        <c:v>9.5635661283766507E-2</c:v>
                      </c:pt>
                      <c:pt idx="52">
                        <c:v>9.902743652571061E-2</c:v>
                      </c:pt>
                      <c:pt idx="53">
                        <c:v>0.10866277302560325</c:v>
                      </c:pt>
                      <c:pt idx="54">
                        <c:v>0.10854993507895813</c:v>
                      </c:pt>
                      <c:pt idx="55">
                        <c:v>0.10401751661982538</c:v>
                      </c:pt>
                      <c:pt idx="56">
                        <c:v>0.10629666582715575</c:v>
                      </c:pt>
                      <c:pt idx="57">
                        <c:v>0.11467857889309151</c:v>
                      </c:pt>
                      <c:pt idx="58">
                        <c:v>0.11861230509147061</c:v>
                      </c:pt>
                      <c:pt idx="59">
                        <c:v>0.12250300528846687</c:v>
                      </c:pt>
                      <c:pt idx="60">
                        <c:v>0.13505736056789625</c:v>
                      </c:pt>
                      <c:pt idx="61">
                        <c:v>0.13618760701164251</c:v>
                      </c:pt>
                      <c:pt idx="62">
                        <c:v>0.135539176318935</c:v>
                      </c:pt>
                      <c:pt idx="63">
                        <c:v>0.14825685372198624</c:v>
                      </c:pt>
                      <c:pt idx="64">
                        <c:v>0.15690411264831</c:v>
                      </c:pt>
                      <c:pt idx="65">
                        <c:v>0.16769409088302625</c:v>
                      </c:pt>
                      <c:pt idx="66">
                        <c:v>0.17286714086560126</c:v>
                      </c:pt>
                      <c:pt idx="67">
                        <c:v>0.17658373197219623</c:v>
                      </c:pt>
                      <c:pt idx="68">
                        <c:v>0.18798965178419125</c:v>
                      </c:pt>
                      <c:pt idx="69">
                        <c:v>0.19780113100157623</c:v>
                      </c:pt>
                      <c:pt idx="70">
                        <c:v>0.20495320638102249</c:v>
                      </c:pt>
                      <c:pt idx="71">
                        <c:v>0.22037639579443502</c:v>
                      </c:pt>
                      <c:pt idx="72">
                        <c:v>0.235234975070025</c:v>
                      </c:pt>
                      <c:pt idx="73">
                        <c:v>0.24915644787188373</c:v>
                      </c:pt>
                      <c:pt idx="74">
                        <c:v>0.26677455089595875</c:v>
                      </c:pt>
                      <c:pt idx="75">
                        <c:v>0.28760188826180122</c:v>
                      </c:pt>
                      <c:pt idx="76">
                        <c:v>0.30499552239579253</c:v>
                      </c:pt>
                      <c:pt idx="77">
                        <c:v>0.32387877753637251</c:v>
                      </c:pt>
                      <c:pt idx="78">
                        <c:v>0.34513340406481874</c:v>
                      </c:pt>
                      <c:pt idx="79">
                        <c:v>0.37158304918166374</c:v>
                      </c:pt>
                      <c:pt idx="80">
                        <c:v>0.40136819059449375</c:v>
                      </c:pt>
                      <c:pt idx="81">
                        <c:v>0.43290588255157497</c:v>
                      </c:pt>
                      <c:pt idx="82">
                        <c:v>0.46219428074375746</c:v>
                      </c:pt>
                      <c:pt idx="83">
                        <c:v>0.49820013339964619</c:v>
                      </c:pt>
                      <c:pt idx="84">
                        <c:v>0.53809200449119499</c:v>
                      </c:pt>
                      <c:pt idx="85">
                        <c:v>0.57352676010767634</c:v>
                      </c:pt>
                      <c:pt idx="86">
                        <c:v>0.61044713253734129</c:v>
                      </c:pt>
                      <c:pt idx="87">
                        <c:v>0.64985199183157616</c:v>
                      </c:pt>
                      <c:pt idx="88">
                        <c:v>0.69305445661346621</c:v>
                      </c:pt>
                      <c:pt idx="89">
                        <c:v>0.73280530637378616</c:v>
                      </c:pt>
                      <c:pt idx="90">
                        <c:v>0.77500522488197876</c:v>
                      </c:pt>
                      <c:pt idx="91">
                        <c:v>0.81663239685530253</c:v>
                      </c:pt>
                      <c:pt idx="92">
                        <c:v>0.86172965354691</c:v>
                      </c:pt>
                      <c:pt idx="93">
                        <c:v>0.9050521016085562</c:v>
                      </c:pt>
                      <c:pt idx="94">
                        <c:v>0.93925883264824372</c:v>
                      </c:pt>
                      <c:pt idx="95">
                        <c:v>0.95692249043901256</c:v>
                      </c:pt>
                      <c:pt idx="96">
                        <c:v>0.98892085877882496</c:v>
                      </c:pt>
                      <c:pt idx="97">
                        <c:v>1.0246448589333774</c:v>
                      </c:pt>
                      <c:pt idx="98">
                        <c:v>1.060114060527475</c:v>
                      </c:pt>
                      <c:pt idx="99">
                        <c:v>1.0933926064894488</c:v>
                      </c:pt>
                      <c:pt idx="100">
                        <c:v>1.1250377311388651</c:v>
                      </c:pt>
                      <c:pt idx="101">
                        <c:v>1.1558198172329237</c:v>
                      </c:pt>
                      <c:pt idx="102">
                        <c:v>1.1784285494633362</c:v>
                      </c:pt>
                      <c:pt idx="103">
                        <c:v>1.1968963598509026</c:v>
                      </c:pt>
                      <c:pt idx="104">
                        <c:v>1.2162169610470837</c:v>
                      </c:pt>
                      <c:pt idx="105">
                        <c:v>1.2305989021402262</c:v>
                      </c:pt>
                      <c:pt idx="106">
                        <c:v>1.241310641068835</c:v>
                      </c:pt>
                      <c:pt idx="107">
                        <c:v>1.2465840785310762</c:v>
                      </c:pt>
                      <c:pt idx="108">
                        <c:v>1.2489295068642501</c:v>
                      </c:pt>
                      <c:pt idx="109">
                        <c:v>1.25</c:v>
                      </c:pt>
                      <c:pt idx="110">
                        <c:v>1.2470077887482351</c:v>
                      </c:pt>
                      <c:pt idx="111">
                        <c:v>1.2420441633794939</c:v>
                      </c:pt>
                      <c:pt idx="112">
                        <c:v>1.2336922390148226</c:v>
                      </c:pt>
                      <c:pt idx="113">
                        <c:v>1.2230999992919287</c:v>
                      </c:pt>
                      <c:pt idx="114">
                        <c:v>1.2147247694928149</c:v>
                      </c:pt>
                      <c:pt idx="115">
                        <c:v>1.2032466718791062</c:v>
                      </c:pt>
                      <c:pt idx="116">
                        <c:v>1.1887623610202349</c:v>
                      </c:pt>
                      <c:pt idx="117">
                        <c:v>1.1761387829282901</c:v>
                      </c:pt>
                      <c:pt idx="118">
                        <c:v>1.1627255771326301</c:v>
                      </c:pt>
                      <c:pt idx="119">
                        <c:v>1.1444123053401201</c:v>
                      </c:pt>
                      <c:pt idx="120">
                        <c:v>1.1290344444574711</c:v>
                      </c:pt>
                      <c:pt idx="121">
                        <c:v>1.1138890337723537</c:v>
                      </c:pt>
                      <c:pt idx="122">
                        <c:v>1.0974768225879501</c:v>
                      </c:pt>
                      <c:pt idx="123">
                        <c:v>1.0779366459546775</c:v>
                      </c:pt>
                      <c:pt idx="124">
                        <c:v>1.0626399026670199</c:v>
                      </c:pt>
                      <c:pt idx="125">
                        <c:v>1.0503872456679662</c:v>
                      </c:pt>
                      <c:pt idx="126">
                        <c:v>1.0379359978391363</c:v>
                      </c:pt>
                      <c:pt idx="127">
                        <c:v>1.0259110736053438</c:v>
                      </c:pt>
                      <c:pt idx="128">
                        <c:v>1.0177529597021475</c:v>
                      </c:pt>
                      <c:pt idx="129">
                        <c:v>1.0062393442793651</c:v>
                      </c:pt>
                      <c:pt idx="130">
                        <c:v>0.9934169240977363</c:v>
                      </c:pt>
                      <c:pt idx="131">
                        <c:v>0.98385111572136497</c:v>
                      </c:pt>
                      <c:pt idx="132">
                        <c:v>0.97555172350657871</c:v>
                      </c:pt>
                      <c:pt idx="133">
                        <c:v>0.9681521995091863</c:v>
                      </c:pt>
                      <c:pt idx="134">
                        <c:v>0.96079821559347744</c:v>
                      </c:pt>
                      <c:pt idx="135">
                        <c:v>0.95709125592763244</c:v>
                      </c:pt>
                      <c:pt idx="136">
                        <c:v>0.95111621292847004</c:v>
                      </c:pt>
                      <c:pt idx="137">
                        <c:v>0.9426805658905163</c:v>
                      </c:pt>
                      <c:pt idx="138">
                        <c:v>0.93392976608870748</c:v>
                      </c:pt>
                      <c:pt idx="139">
                        <c:v>0.93148239440795377</c:v>
                      </c:pt>
                      <c:pt idx="140">
                        <c:v>0.9279959683082375</c:v>
                      </c:pt>
                      <c:pt idx="141">
                        <c:v>0.92564756331941622</c:v>
                      </c:pt>
                      <c:pt idx="142">
                        <c:v>0.92193822570771866</c:v>
                      </c:pt>
                      <c:pt idx="143">
                        <c:v>0.91762972226608874</c:v>
                      </c:pt>
                      <c:pt idx="144">
                        <c:v>0.91071786824042256</c:v>
                      </c:pt>
                      <c:pt idx="145">
                        <c:v>0.90890362756372989</c:v>
                      </c:pt>
                      <c:pt idx="146">
                        <c:v>0.9069767149305199</c:v>
                      </c:pt>
                      <c:pt idx="147">
                        <c:v>0.90348172874179744</c:v>
                      </c:pt>
                      <c:pt idx="148">
                        <c:v>0.90107840347681623</c:v>
                      </c:pt>
                      <c:pt idx="149">
                        <c:v>0.89776971573827369</c:v>
                      </c:pt>
                      <c:pt idx="150">
                        <c:v>0.89199128814809503</c:v>
                      </c:pt>
                      <c:pt idx="151">
                        <c:v>0.88561451601000496</c:v>
                      </c:pt>
                      <c:pt idx="152">
                        <c:v>0.88228442844514132</c:v>
                      </c:pt>
                      <c:pt idx="153">
                        <c:v>0.87636623177727868</c:v>
                      </c:pt>
                      <c:pt idx="154">
                        <c:v>0.86858747403622627</c:v>
                      </c:pt>
                      <c:pt idx="155">
                        <c:v>0.86202351858536752</c:v>
                      </c:pt>
                      <c:pt idx="156">
                        <c:v>0.85479118291784384</c:v>
                      </c:pt>
                      <c:pt idx="157">
                        <c:v>0.84610238335371246</c:v>
                      </c:pt>
                      <c:pt idx="158">
                        <c:v>0.83563821389758253</c:v>
                      </c:pt>
                      <c:pt idx="159">
                        <c:v>0.82622491198922499</c:v>
                      </c:pt>
                      <c:pt idx="160">
                        <c:v>0.8158680771524075</c:v>
                      </c:pt>
                      <c:pt idx="161">
                        <c:v>0.8049215644387937</c:v>
                      </c:pt>
                      <c:pt idx="162">
                        <c:v>0.79267263873795746</c:v>
                      </c:pt>
                      <c:pt idx="163">
                        <c:v>0.77956029929281245</c:v>
                      </c:pt>
                      <c:pt idx="164">
                        <c:v>0.76738339603276629</c:v>
                      </c:pt>
                      <c:pt idx="165">
                        <c:v>0.75378081077565251</c:v>
                      </c:pt>
                      <c:pt idx="166">
                        <c:v>0.73827725765703744</c:v>
                      </c:pt>
                      <c:pt idx="167">
                        <c:v>0.72236018258879375</c:v>
                      </c:pt>
                      <c:pt idx="168">
                        <c:v>0.70447802418768246</c:v>
                      </c:pt>
                      <c:pt idx="169">
                        <c:v>0.68902849175483383</c:v>
                      </c:pt>
                      <c:pt idx="170">
                        <c:v>0.67406698542068133</c:v>
                      </c:pt>
                      <c:pt idx="171">
                        <c:v>0.65742505029477993</c:v>
                      </c:pt>
                      <c:pt idx="172">
                        <c:v>0.64182602083345752</c:v>
                      </c:pt>
                      <c:pt idx="173">
                        <c:v>0.62510504228195751</c:v>
                      </c:pt>
                      <c:pt idx="174">
                        <c:v>0.60905967203621869</c:v>
                      </c:pt>
                      <c:pt idx="175">
                        <c:v>0.59191469772922756</c:v>
                      </c:pt>
                      <c:pt idx="176">
                        <c:v>0.57449791073195999</c:v>
                      </c:pt>
                      <c:pt idx="177">
                        <c:v>0.55732390997976244</c:v>
                      </c:pt>
                      <c:pt idx="178">
                        <c:v>0.54034809305013376</c:v>
                      </c:pt>
                      <c:pt idx="179">
                        <c:v>0.52330334960067626</c:v>
                      </c:pt>
                      <c:pt idx="180">
                        <c:v>0.50817802166401371</c:v>
                      </c:pt>
                      <c:pt idx="181">
                        <c:v>0.49108028306722373</c:v>
                      </c:pt>
                      <c:pt idx="182">
                        <c:v>0.47567835403060249</c:v>
                      </c:pt>
                      <c:pt idx="183">
                        <c:v>0.46046527404601628</c:v>
                      </c:pt>
                      <c:pt idx="184">
                        <c:v>0.44560600175902748</c:v>
                      </c:pt>
                      <c:pt idx="185">
                        <c:v>0.43180812407579372</c:v>
                      </c:pt>
                      <c:pt idx="186">
                        <c:v>0.41821743142249501</c:v>
                      </c:pt>
                      <c:pt idx="187">
                        <c:v>0.40444619698680878</c:v>
                      </c:pt>
                      <c:pt idx="188">
                        <c:v>0.39306426743182377</c:v>
                      </c:pt>
                      <c:pt idx="189">
                        <c:v>0.38211851754516879</c:v>
                      </c:pt>
                      <c:pt idx="190">
                        <c:v>0.36978498719463004</c:v>
                      </c:pt>
                      <c:pt idx="191">
                        <c:v>0.35902372519242998</c:v>
                      </c:pt>
                      <c:pt idx="192">
                        <c:v>0.34942548511021498</c:v>
                      </c:pt>
                      <c:pt idx="193">
                        <c:v>0.34060401158266629</c:v>
                      </c:pt>
                      <c:pt idx="194">
                        <c:v>0.33117524820721878</c:v>
                      </c:pt>
                      <c:pt idx="195">
                        <c:v>0.32338814589161746</c:v>
                      </c:pt>
                      <c:pt idx="196">
                        <c:v>0.3143470191322788</c:v>
                      </c:pt>
                      <c:pt idx="197">
                        <c:v>0.30628233007276623</c:v>
                      </c:pt>
                      <c:pt idx="198">
                        <c:v>0.29857560350348622</c:v>
                      </c:pt>
                      <c:pt idx="199">
                        <c:v>0.28988084087040628</c:v>
                      </c:pt>
                      <c:pt idx="200">
                        <c:v>0.28339824884078751</c:v>
                      </c:pt>
                      <c:pt idx="201">
                        <c:v>0.27630269810760749</c:v>
                      </c:pt>
                      <c:pt idx="202">
                        <c:v>0.27030725441813253</c:v>
                      </c:pt>
                      <c:pt idx="203">
                        <c:v>0.26392158432195878</c:v>
                      </c:pt>
                      <c:pt idx="204">
                        <c:v>0.25823372217581375</c:v>
                      </c:pt>
                      <c:pt idx="205">
                        <c:v>0.25197339378766626</c:v>
                      </c:pt>
                      <c:pt idx="206">
                        <c:v>0.24645662635566501</c:v>
                      </c:pt>
                      <c:pt idx="207">
                        <c:v>0.2421972937587325</c:v>
                      </c:pt>
                      <c:pt idx="208">
                        <c:v>0.23727493916917625</c:v>
                      </c:pt>
                      <c:pt idx="209">
                        <c:v>0.23188807953723248</c:v>
                      </c:pt>
                      <c:pt idx="210">
                        <c:v>0.22693287879437626</c:v>
                      </c:pt>
                      <c:pt idx="211">
                        <c:v>0.22211574587898375</c:v>
                      </c:pt>
                      <c:pt idx="212">
                        <c:v>0.21843883059755501</c:v>
                      </c:pt>
                      <c:pt idx="213">
                        <c:v>0.21446239007165374</c:v>
                      </c:pt>
                      <c:pt idx="214">
                        <c:v>0.20947545793788125</c:v>
                      </c:pt>
                      <c:pt idx="215">
                        <c:v>0.20646043446026874</c:v>
                      </c:pt>
                      <c:pt idx="216">
                        <c:v>0.20348413811779001</c:v>
                      </c:pt>
                      <c:pt idx="217">
                        <c:v>0.19867884499604499</c:v>
                      </c:pt>
                      <c:pt idx="218">
                        <c:v>0.19507390910926375</c:v>
                      </c:pt>
                      <c:pt idx="219">
                        <c:v>0.19118393482024751</c:v>
                      </c:pt>
                      <c:pt idx="220">
                        <c:v>0.18699833670076499</c:v>
                      </c:pt>
                      <c:pt idx="221">
                        <c:v>0.18216674988163251</c:v>
                      </c:pt>
                      <c:pt idx="222">
                        <c:v>0.17857419349982501</c:v>
                      </c:pt>
                      <c:pt idx="223">
                        <c:v>0.17485145823015749</c:v>
                      </c:pt>
                      <c:pt idx="224">
                        <c:v>0.17181519085255376</c:v>
                      </c:pt>
                      <c:pt idx="225">
                        <c:v>0.16942537845502123</c:v>
                      </c:pt>
                      <c:pt idx="226">
                        <c:v>0.16613234952931749</c:v>
                      </c:pt>
                      <c:pt idx="227">
                        <c:v>0.16245045147091752</c:v>
                      </c:pt>
                      <c:pt idx="228">
                        <c:v>0.15880846133711002</c:v>
                      </c:pt>
                      <c:pt idx="229">
                        <c:v>0.15567160237957126</c:v>
                      </c:pt>
                      <c:pt idx="230">
                        <c:v>0.15345033860132123</c:v>
                      </c:pt>
                      <c:pt idx="231">
                        <c:v>0.15006582402899749</c:v>
                      </c:pt>
                      <c:pt idx="232">
                        <c:v>0.14502425696037374</c:v>
                      </c:pt>
                      <c:pt idx="233">
                        <c:v>0.14305777567559125</c:v>
                      </c:pt>
                      <c:pt idx="234">
                        <c:v>0.14086280783695751</c:v>
                      </c:pt>
                      <c:pt idx="235">
                        <c:v>0.13744503556731624</c:v>
                      </c:pt>
                      <c:pt idx="236">
                        <c:v>0.13469066207729999</c:v>
                      </c:pt>
                      <c:pt idx="237">
                        <c:v>0.13267235248860376</c:v>
                      </c:pt>
                      <c:pt idx="238">
                        <c:v>0.13057424369013376</c:v>
                      </c:pt>
                      <c:pt idx="239">
                        <c:v>0.12849199661268126</c:v>
                      </c:pt>
                      <c:pt idx="240">
                        <c:v>0.12592497664309626</c:v>
                      </c:pt>
                      <c:pt idx="241">
                        <c:v>0.12234464956860264</c:v>
                      </c:pt>
                      <c:pt idx="242">
                        <c:v>0.11877845828678338</c:v>
                      </c:pt>
                      <c:pt idx="243">
                        <c:v>0.11687235600259487</c:v>
                      </c:pt>
                      <c:pt idx="244">
                        <c:v>0.11483816904493938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0.11715429984464099</c:v>
                      </c:pt>
                      <c:pt idx="1">
                        <c:v>0.11404013962060425</c:v>
                      </c:pt>
                      <c:pt idx="2">
                        <c:v>0.11062690566106051</c:v>
                      </c:pt>
                      <c:pt idx="3">
                        <c:v>0.10600578980019826</c:v>
                      </c:pt>
                      <c:pt idx="4">
                        <c:v>0.10139272113601799</c:v>
                      </c:pt>
                      <c:pt idx="5">
                        <c:v>9.8030484367932741E-2</c:v>
                      </c:pt>
                      <c:pt idx="6">
                        <c:v>9.6343524096198008E-2</c:v>
                      </c:pt>
                      <c:pt idx="7">
                        <c:v>9.2877571213975496E-2</c:v>
                      </c:pt>
                      <c:pt idx="8">
                        <c:v>8.9711183540084255E-2</c:v>
                      </c:pt>
                      <c:pt idx="9">
                        <c:v>8.8109980208790739E-2</c:v>
                      </c:pt>
                      <c:pt idx="10">
                        <c:v>8.5619973630622501E-2</c:v>
                      </c:pt>
                      <c:pt idx="11">
                        <c:v>8.0792940654617243E-2</c:v>
                      </c:pt>
                      <c:pt idx="12">
                        <c:v>7.9506047331894009E-2</c:v>
                      </c:pt>
                      <c:pt idx="13">
                        <c:v>7.5491472837935253E-2</c:v>
                      </c:pt>
                      <c:pt idx="14">
                        <c:v>7.3182861693321222E-2</c:v>
                      </c:pt>
                      <c:pt idx="15">
                        <c:v>6.7364957634488701E-2</c:v>
                      </c:pt>
                      <c:pt idx="16">
                        <c:v>6.2602138846380967E-2</c:v>
                      </c:pt>
                      <c:pt idx="17">
                        <c:v>5.9897590492389755E-2</c:v>
                      </c:pt>
                      <c:pt idx="18">
                        <c:v>6.114747380989087E-2</c:v>
                      </c:pt>
                      <c:pt idx="19">
                        <c:v>5.8277130146633549E-2</c:v>
                      </c:pt>
                      <c:pt idx="20">
                        <c:v>5.3033416206435979E-2</c:v>
                      </c:pt>
                      <c:pt idx="21">
                        <c:v>5.0490311622557182E-2</c:v>
                      </c:pt>
                      <c:pt idx="22">
                        <c:v>4.6921342483130998E-2</c:v>
                      </c:pt>
                      <c:pt idx="23">
                        <c:v>4.5111657363911553E-2</c:v>
                      </c:pt>
                      <c:pt idx="24">
                        <c:v>4.4393926142724451E-2</c:v>
                      </c:pt>
                      <c:pt idx="25">
                        <c:v>4.1530858863520731E-2</c:v>
                      </c:pt>
                      <c:pt idx="26">
                        <c:v>4.0169539046790596E-2</c:v>
                      </c:pt>
                      <c:pt idx="27">
                        <c:v>4.3660129498572446E-2</c:v>
                      </c:pt>
                      <c:pt idx="28">
                        <c:v>4.3486542909397422E-2</c:v>
                      </c:pt>
                      <c:pt idx="29">
                        <c:v>4.393700617682092E-2</c:v>
                      </c:pt>
                      <c:pt idx="30">
                        <c:v>4.5293215338905249E-2</c:v>
                      </c:pt>
                      <c:pt idx="31">
                        <c:v>4.7097515911935228E-2</c:v>
                      </c:pt>
                      <c:pt idx="32">
                        <c:v>4.6002681967160397E-2</c:v>
                      </c:pt>
                      <c:pt idx="33">
                        <c:v>4.63247714840994E-2</c:v>
                      </c:pt>
                      <c:pt idx="34">
                        <c:v>4.7777844371697305E-2</c:v>
                      </c:pt>
                      <c:pt idx="35">
                        <c:v>4.7014594137353698E-2</c:v>
                      </c:pt>
                      <c:pt idx="36">
                        <c:v>4.5715449364676704E-2</c:v>
                      </c:pt>
                      <c:pt idx="37">
                        <c:v>4.6859675114782652E-2</c:v>
                      </c:pt>
                      <c:pt idx="38">
                        <c:v>4.7846758042849269E-2</c:v>
                      </c:pt>
                      <c:pt idx="39">
                        <c:v>4.8579534092629953E-2</c:v>
                      </c:pt>
                      <c:pt idx="40">
                        <c:v>5.1641582147179947E-2</c:v>
                      </c:pt>
                      <c:pt idx="41">
                        <c:v>5.3129607271483345E-2</c:v>
                      </c:pt>
                      <c:pt idx="42">
                        <c:v>5.110609731679043E-2</c:v>
                      </c:pt>
                      <c:pt idx="43">
                        <c:v>5.0793108594655648E-2</c:v>
                      </c:pt>
                      <c:pt idx="44">
                        <c:v>5.2633440282531148E-2</c:v>
                      </c:pt>
                      <c:pt idx="45">
                        <c:v>5.3943447901639796E-2</c:v>
                      </c:pt>
                      <c:pt idx="46">
                        <c:v>5.2503531876077092E-2</c:v>
                      </c:pt>
                      <c:pt idx="47">
                        <c:v>5.6479009260913579E-2</c:v>
                      </c:pt>
                      <c:pt idx="48">
                        <c:v>5.8084014871957877E-2</c:v>
                      </c:pt>
                      <c:pt idx="49">
                        <c:v>5.6771483738961528E-2</c:v>
                      </c:pt>
                      <c:pt idx="50">
                        <c:v>5.9507094182326276E-2</c:v>
                      </c:pt>
                      <c:pt idx="51">
                        <c:v>5.7381396770259899E-2</c:v>
                      </c:pt>
                      <c:pt idx="52">
                        <c:v>5.941646191542637E-2</c:v>
                      </c:pt>
                      <c:pt idx="53">
                        <c:v>6.5197663815361948E-2</c:v>
                      </c:pt>
                      <c:pt idx="54">
                        <c:v>6.5129961047374868E-2</c:v>
                      </c:pt>
                      <c:pt idx="55">
                        <c:v>6.241050997189522E-2</c:v>
                      </c:pt>
                      <c:pt idx="56">
                        <c:v>6.3777999496293453E-2</c:v>
                      </c:pt>
                      <c:pt idx="57">
                        <c:v>6.8807147335854899E-2</c:v>
                      </c:pt>
                      <c:pt idx="58">
                        <c:v>7.1167383054882377E-2</c:v>
                      </c:pt>
                      <c:pt idx="59">
                        <c:v>7.3501803173080124E-2</c:v>
                      </c:pt>
                      <c:pt idx="60">
                        <c:v>8.1034416340737742E-2</c:v>
                      </c:pt>
                      <c:pt idx="61">
                        <c:v>8.17125642069855E-2</c:v>
                      </c:pt>
                      <c:pt idx="62">
                        <c:v>8.1323505791360995E-2</c:v>
                      </c:pt>
                      <c:pt idx="63">
                        <c:v>8.8954112233191746E-2</c:v>
                      </c:pt>
                      <c:pt idx="64">
                        <c:v>9.4142467588985992E-2</c:v>
                      </c:pt>
                      <c:pt idx="65">
                        <c:v>0.10061645452981574</c:v>
                      </c:pt>
                      <c:pt idx="66">
                        <c:v>0.10372028451936074</c:v>
                      </c:pt>
                      <c:pt idx="67">
                        <c:v>0.10595023918331775</c:v>
                      </c:pt>
                      <c:pt idx="68">
                        <c:v>0.11279379107051474</c:v>
                      </c:pt>
                      <c:pt idx="69">
                        <c:v>0.11868067860094575</c:v>
                      </c:pt>
                      <c:pt idx="70">
                        <c:v>0.12297192382861349</c:v>
                      </c:pt>
                      <c:pt idx="71">
                        <c:v>0.132225837476661</c:v>
                      </c:pt>
                      <c:pt idx="72">
                        <c:v>0.141140985042015</c:v>
                      </c:pt>
                      <c:pt idx="73">
                        <c:v>0.14949386872313025</c:v>
                      </c:pt>
                      <c:pt idx="74">
                        <c:v>0.16006473053757525</c:v>
                      </c:pt>
                      <c:pt idx="75">
                        <c:v>0.17256113295708075</c:v>
                      </c:pt>
                      <c:pt idx="76">
                        <c:v>0.1829973134374755</c:v>
                      </c:pt>
                      <c:pt idx="77">
                        <c:v>0.19432726652182353</c:v>
                      </c:pt>
                      <c:pt idx="78">
                        <c:v>0.20708004243889122</c:v>
                      </c:pt>
                      <c:pt idx="79">
                        <c:v>0.22294982950899822</c:v>
                      </c:pt>
                      <c:pt idx="80">
                        <c:v>0.24082091435669623</c:v>
                      </c:pt>
                      <c:pt idx="81">
                        <c:v>0.25974352953094498</c:v>
                      </c:pt>
                      <c:pt idx="82">
                        <c:v>0.27731656844625452</c:v>
                      </c:pt>
                      <c:pt idx="83">
                        <c:v>0.29892008003978776</c:v>
                      </c:pt>
                      <c:pt idx="84">
                        <c:v>0.32285520269471701</c:v>
                      </c:pt>
                      <c:pt idx="85">
                        <c:v>0.34411605606460577</c:v>
                      </c:pt>
                      <c:pt idx="86">
                        <c:v>0.36626827952240476</c:v>
                      </c:pt>
                      <c:pt idx="87">
                        <c:v>0.38991119509894573</c:v>
                      </c:pt>
                      <c:pt idx="88">
                        <c:v>0.41583267396807977</c:v>
                      </c:pt>
                      <c:pt idx="89">
                        <c:v>0.43968318382427174</c:v>
                      </c:pt>
                      <c:pt idx="90">
                        <c:v>0.46500313492918721</c:v>
                      </c:pt>
                      <c:pt idx="91">
                        <c:v>0.48997943811318156</c:v>
                      </c:pt>
                      <c:pt idx="92">
                        <c:v>0.51703779212814605</c:v>
                      </c:pt>
                      <c:pt idx="93">
                        <c:v>0.54303126096513377</c:v>
                      </c:pt>
                      <c:pt idx="94">
                        <c:v>0.56355529958894623</c:v>
                      </c:pt>
                      <c:pt idx="95">
                        <c:v>0.57415349426340745</c:v>
                      </c:pt>
                      <c:pt idx="96">
                        <c:v>0.59335251526729493</c:v>
                      </c:pt>
                      <c:pt idx="97">
                        <c:v>0.6147869153600265</c:v>
                      </c:pt>
                      <c:pt idx="98">
                        <c:v>0.63606843631648502</c:v>
                      </c:pt>
                      <c:pt idx="99">
                        <c:v>0.65603556389366924</c:v>
                      </c:pt>
                      <c:pt idx="100">
                        <c:v>0.67502263868331902</c:v>
                      </c:pt>
                      <c:pt idx="101">
                        <c:v>0.69349189033975422</c:v>
                      </c:pt>
                      <c:pt idx="102">
                        <c:v>0.70705712967800172</c:v>
                      </c:pt>
                      <c:pt idx="103">
                        <c:v>0.71813781591054149</c:v>
                      </c:pt>
                      <c:pt idx="104">
                        <c:v>0.72973017662825024</c:v>
                      </c:pt>
                      <c:pt idx="105">
                        <c:v>0.73835934128413572</c:v>
                      </c:pt>
                      <c:pt idx="106">
                        <c:v>0.74478638464130098</c:v>
                      </c:pt>
                      <c:pt idx="107">
                        <c:v>0.74795044711864578</c:v>
                      </c:pt>
                      <c:pt idx="108">
                        <c:v>0.74935770411854996</c:v>
                      </c:pt>
                      <c:pt idx="109">
                        <c:v>0.75</c:v>
                      </c:pt>
                      <c:pt idx="110">
                        <c:v>0.74820467324894102</c:v>
                      </c:pt>
                      <c:pt idx="111">
                        <c:v>0.74522649802769625</c:v>
                      </c:pt>
                      <c:pt idx="112">
                        <c:v>0.7402153434088935</c:v>
                      </c:pt>
                      <c:pt idx="113">
                        <c:v>0.73385999957515724</c:v>
                      </c:pt>
                      <c:pt idx="114">
                        <c:v>0.72883486169568901</c:v>
                      </c:pt>
                      <c:pt idx="115">
                        <c:v>0.72194800312746377</c:v>
                      </c:pt>
                      <c:pt idx="116">
                        <c:v>0.71325741661214104</c:v>
                      </c:pt>
                      <c:pt idx="117">
                        <c:v>0.70568326975697404</c:v>
                      </c:pt>
                      <c:pt idx="118">
                        <c:v>0.69763534627957802</c:v>
                      </c:pt>
                      <c:pt idx="119">
                        <c:v>0.68664738320407204</c:v>
                      </c:pt>
                      <c:pt idx="120">
                        <c:v>0.67742066667448275</c:v>
                      </c:pt>
                      <c:pt idx="121">
                        <c:v>0.66833342026341225</c:v>
                      </c:pt>
                      <c:pt idx="122">
                        <c:v>0.65848609355276999</c:v>
                      </c:pt>
                      <c:pt idx="123">
                        <c:v>0.64676198757280656</c:v>
                      </c:pt>
                      <c:pt idx="124">
                        <c:v>0.63758394160021203</c:v>
                      </c:pt>
                      <c:pt idx="125">
                        <c:v>0.63023234740077971</c:v>
                      </c:pt>
                      <c:pt idx="126">
                        <c:v>0.6227615987034818</c:v>
                      </c:pt>
                      <c:pt idx="127">
                        <c:v>0.61554664416320626</c:v>
                      </c:pt>
                      <c:pt idx="128">
                        <c:v>0.61065177582128849</c:v>
                      </c:pt>
                      <c:pt idx="129">
                        <c:v>0.60374360656761905</c:v>
                      </c:pt>
                      <c:pt idx="130">
                        <c:v>0.59605015445864173</c:v>
                      </c:pt>
                      <c:pt idx="131">
                        <c:v>0.59031066943281907</c:v>
                      </c:pt>
                      <c:pt idx="132">
                        <c:v>0.58533103410394727</c:v>
                      </c:pt>
                      <c:pt idx="133">
                        <c:v>0.58089131970551178</c:v>
                      </c:pt>
                      <c:pt idx="134">
                        <c:v>0.57647892935608647</c:v>
                      </c:pt>
                      <c:pt idx="135">
                        <c:v>0.57425475355657951</c:v>
                      </c:pt>
                      <c:pt idx="136">
                        <c:v>0.57066972775708202</c:v>
                      </c:pt>
                      <c:pt idx="137">
                        <c:v>0.56560833953430978</c:v>
                      </c:pt>
                      <c:pt idx="138">
                        <c:v>0.56035785965322449</c:v>
                      </c:pt>
                      <c:pt idx="139">
                        <c:v>0.55888943664477231</c:v>
                      </c:pt>
                      <c:pt idx="140">
                        <c:v>0.55679758098494259</c:v>
                      </c:pt>
                      <c:pt idx="141">
                        <c:v>0.55538853799164978</c:v>
                      </c:pt>
                      <c:pt idx="142">
                        <c:v>0.55316293542463124</c:v>
                      </c:pt>
                      <c:pt idx="143">
                        <c:v>0.55057783335965316</c:v>
                      </c:pt>
                      <c:pt idx="144">
                        <c:v>0.54643072094425349</c:v>
                      </c:pt>
                      <c:pt idx="145">
                        <c:v>0.54534217653823802</c:v>
                      </c:pt>
                      <c:pt idx="146">
                        <c:v>0.54418602895831203</c:v>
                      </c:pt>
                      <c:pt idx="147">
                        <c:v>0.54208903724507851</c:v>
                      </c:pt>
                      <c:pt idx="148">
                        <c:v>0.54064704208608982</c:v>
                      </c:pt>
                      <c:pt idx="149">
                        <c:v>0.53866182944296426</c:v>
                      </c:pt>
                      <c:pt idx="150">
                        <c:v>0.53519477288885697</c:v>
                      </c:pt>
                      <c:pt idx="151">
                        <c:v>0.53136870960600302</c:v>
                      </c:pt>
                      <c:pt idx="152">
                        <c:v>0.52937065706708475</c:v>
                      </c:pt>
                      <c:pt idx="153">
                        <c:v>0.52581973906636725</c:v>
                      </c:pt>
                      <c:pt idx="154">
                        <c:v>0.52115248442173567</c:v>
                      </c:pt>
                      <c:pt idx="155">
                        <c:v>0.51721411115122051</c:v>
                      </c:pt>
                      <c:pt idx="156">
                        <c:v>0.51287470975070626</c:v>
                      </c:pt>
                      <c:pt idx="157">
                        <c:v>0.50766143001222752</c:v>
                      </c:pt>
                      <c:pt idx="158">
                        <c:v>0.50138292833854947</c:v>
                      </c:pt>
                      <c:pt idx="159">
                        <c:v>0.49573494719353495</c:v>
                      </c:pt>
                      <c:pt idx="160">
                        <c:v>0.48952084629144454</c:v>
                      </c:pt>
                      <c:pt idx="161">
                        <c:v>0.48295293866327627</c:v>
                      </c:pt>
                      <c:pt idx="162">
                        <c:v>0.47560358324277452</c:v>
                      </c:pt>
                      <c:pt idx="163">
                        <c:v>0.46773617957568747</c:v>
                      </c:pt>
                      <c:pt idx="164">
                        <c:v>0.46043003761965973</c:v>
                      </c:pt>
                      <c:pt idx="165">
                        <c:v>0.45226848646539147</c:v>
                      </c:pt>
                      <c:pt idx="166">
                        <c:v>0.44296635459422251</c:v>
                      </c:pt>
                      <c:pt idx="167">
                        <c:v>0.43341610955327625</c:v>
                      </c:pt>
                      <c:pt idx="168">
                        <c:v>0.42268681451260948</c:v>
                      </c:pt>
                      <c:pt idx="169">
                        <c:v>0.41341709505290025</c:v>
                      </c:pt>
                      <c:pt idx="170">
                        <c:v>0.40444019125240876</c:v>
                      </c:pt>
                      <c:pt idx="171">
                        <c:v>0.394455030176868</c:v>
                      </c:pt>
                      <c:pt idx="172">
                        <c:v>0.38509561250007451</c:v>
                      </c:pt>
                      <c:pt idx="173">
                        <c:v>0.37506302536917446</c:v>
                      </c:pt>
                      <c:pt idx="174">
                        <c:v>0.36543580322173125</c:v>
                      </c:pt>
                      <c:pt idx="175">
                        <c:v>0.3551488186375365</c:v>
                      </c:pt>
                      <c:pt idx="176">
                        <c:v>0.34469874643917597</c:v>
                      </c:pt>
                      <c:pt idx="177">
                        <c:v>0.3343943459878575</c:v>
                      </c:pt>
                      <c:pt idx="178">
                        <c:v>0.32420885583008024</c:v>
                      </c:pt>
                      <c:pt idx="179">
                        <c:v>0.31398200976040574</c:v>
                      </c:pt>
                      <c:pt idx="180">
                        <c:v>0.30490681299840827</c:v>
                      </c:pt>
                      <c:pt idx="181">
                        <c:v>0.29464816984033426</c:v>
                      </c:pt>
                      <c:pt idx="182">
                        <c:v>0.28540701241836147</c:v>
                      </c:pt>
                      <c:pt idx="183">
                        <c:v>0.27627916442760975</c:v>
                      </c:pt>
                      <c:pt idx="184">
                        <c:v>0.26736360105541651</c:v>
                      </c:pt>
                      <c:pt idx="185">
                        <c:v>0.25908487444547623</c:v>
                      </c:pt>
                      <c:pt idx="186">
                        <c:v>0.25093045885349696</c:v>
                      </c:pt>
                      <c:pt idx="187">
                        <c:v>0.24266771819208527</c:v>
                      </c:pt>
                      <c:pt idx="188">
                        <c:v>0.23583856045909424</c:v>
                      </c:pt>
                      <c:pt idx="189">
                        <c:v>0.22927111052710125</c:v>
                      </c:pt>
                      <c:pt idx="190">
                        <c:v>0.22187099231677801</c:v>
                      </c:pt>
                      <c:pt idx="191">
                        <c:v>0.21541423511545799</c:v>
                      </c:pt>
                      <c:pt idx="192">
                        <c:v>0.20965529106612901</c:v>
                      </c:pt>
                      <c:pt idx="193">
                        <c:v>0.20436240694959976</c:v>
                      </c:pt>
                      <c:pt idx="194">
                        <c:v>0.19870514892433125</c:v>
                      </c:pt>
                      <c:pt idx="195">
                        <c:v>0.1940328875349705</c:v>
                      </c:pt>
                      <c:pt idx="196">
                        <c:v>0.18860821147936727</c:v>
                      </c:pt>
                      <c:pt idx="197">
                        <c:v>0.18376939804365974</c:v>
                      </c:pt>
                      <c:pt idx="198">
                        <c:v>0.17914536210209175</c:v>
                      </c:pt>
                      <c:pt idx="199">
                        <c:v>0.17392850452224376</c:v>
                      </c:pt>
                      <c:pt idx="200">
                        <c:v>0.1700389493044725</c:v>
                      </c:pt>
                      <c:pt idx="201">
                        <c:v>0.1657816188645645</c:v>
                      </c:pt>
                      <c:pt idx="202">
                        <c:v>0.16218435265087949</c:v>
                      </c:pt>
                      <c:pt idx="203">
                        <c:v>0.15835295059317525</c:v>
                      </c:pt>
                      <c:pt idx="204">
                        <c:v>0.15494023330548823</c:v>
                      </c:pt>
                      <c:pt idx="205">
                        <c:v>0.15118403627259974</c:v>
                      </c:pt>
                      <c:pt idx="206">
                        <c:v>0.14787397581339901</c:v>
                      </c:pt>
                      <c:pt idx="207">
                        <c:v>0.14531837625523952</c:v>
                      </c:pt>
                      <c:pt idx="208">
                        <c:v>0.14236496350150574</c:v>
                      </c:pt>
                      <c:pt idx="209">
                        <c:v>0.1391328477223395</c:v>
                      </c:pt>
                      <c:pt idx="210">
                        <c:v>0.13615972727662576</c:v>
                      </c:pt>
                      <c:pt idx="211">
                        <c:v>0.13326944752739023</c:v>
                      </c:pt>
                      <c:pt idx="212">
                        <c:v>0.131063298358533</c:v>
                      </c:pt>
                      <c:pt idx="213">
                        <c:v>0.12867743404299226</c:v>
                      </c:pt>
                      <c:pt idx="214">
                        <c:v>0.12568527476272873</c:v>
                      </c:pt>
                      <c:pt idx="215">
                        <c:v>0.12387626067616125</c:v>
                      </c:pt>
                      <c:pt idx="216">
                        <c:v>0.12209048287067401</c:v>
                      </c:pt>
                      <c:pt idx="217">
                        <c:v>0.11920730699762699</c:v>
                      </c:pt>
                      <c:pt idx="218">
                        <c:v>0.11704434546555825</c:v>
                      </c:pt>
                      <c:pt idx="219">
                        <c:v>0.11471036089214851</c:v>
                      </c:pt>
                      <c:pt idx="220">
                        <c:v>0.112199002020459</c:v>
                      </c:pt>
                      <c:pt idx="221">
                        <c:v>0.10930004992897951</c:v>
                      </c:pt>
                      <c:pt idx="222">
                        <c:v>0.107144516099895</c:v>
                      </c:pt>
                      <c:pt idx="223">
                        <c:v>0.10491087493809451</c:v>
                      </c:pt>
                      <c:pt idx="224">
                        <c:v>0.10308911451153224</c:v>
                      </c:pt>
                      <c:pt idx="225">
                        <c:v>0.10165522707301275</c:v>
                      </c:pt>
                      <c:pt idx="226">
                        <c:v>9.9679409717590484E-2</c:v>
                      </c:pt>
                      <c:pt idx="227">
                        <c:v>9.7470270882550503E-2</c:v>
                      </c:pt>
                      <c:pt idx="228">
                        <c:v>9.5285076802266E-2</c:v>
                      </c:pt>
                      <c:pt idx="229">
                        <c:v>9.3402961427742751E-2</c:v>
                      </c:pt>
                      <c:pt idx="230">
                        <c:v>9.2070203160792743E-2</c:v>
                      </c:pt>
                      <c:pt idx="231">
                        <c:v>9.0039494417398502E-2</c:v>
                      </c:pt>
                      <c:pt idx="232">
                        <c:v>8.7014554176224251E-2</c:v>
                      </c:pt>
                      <c:pt idx="233">
                        <c:v>8.5834665405354754E-2</c:v>
                      </c:pt>
                      <c:pt idx="234">
                        <c:v>8.4517684702174495E-2</c:v>
                      </c:pt>
                      <c:pt idx="235">
                        <c:v>8.2467021340389746E-2</c:v>
                      </c:pt>
                      <c:pt idx="236">
                        <c:v>8.0814397246379996E-2</c:v>
                      </c:pt>
                      <c:pt idx="237">
                        <c:v>7.9603411493162246E-2</c:v>
                      </c:pt>
                      <c:pt idx="238">
                        <c:v>7.8344546214080255E-2</c:v>
                      </c:pt>
                      <c:pt idx="239">
                        <c:v>7.7095197967608747E-2</c:v>
                      </c:pt>
                      <c:pt idx="240">
                        <c:v>7.5554985985857748E-2</c:v>
                      </c:pt>
                      <c:pt idx="241">
                        <c:v>7.3406789741161577E-2</c:v>
                      </c:pt>
                      <c:pt idx="242">
                        <c:v>7.1267074972070021E-2</c:v>
                      </c:pt>
                      <c:pt idx="243">
                        <c:v>7.0123413601556925E-2</c:v>
                      </c:pt>
                      <c:pt idx="244">
                        <c:v>6.890290142696362E-2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0.68671308141911924</c:v>
                      </c:pt>
                      <c:pt idx="1">
                        <c:v>0.73393695004145043</c:v>
                      </c:pt>
                      <c:pt idx="2">
                        <c:v>0.75657753628173385</c:v>
                      </c:pt>
                      <c:pt idx="3">
                        <c:v>0.77284372387941258</c:v>
                      </c:pt>
                      <c:pt idx="4">
                        <c:v>0.82276334809009666</c:v>
                      </c:pt>
                      <c:pt idx="5">
                        <c:v>0.86570467711537291</c:v>
                      </c:pt>
                      <c:pt idx="6">
                        <c:v>0.89700674842162342</c:v>
                      </c:pt>
                      <c:pt idx="7">
                        <c:v>0.96450852226699701</c:v>
                      </c:pt>
                      <c:pt idx="8">
                        <c:v>1.0295391998421688</c:v>
                      </c:pt>
                      <c:pt idx="9">
                        <c:v>1.0904684981524375</c:v>
                      </c:pt>
                      <c:pt idx="10">
                        <c:v>1.1675766224215585</c:v>
                      </c:pt>
                      <c:pt idx="11">
                        <c:v>1.2587304155175441</c:v>
                      </c:pt>
                      <c:pt idx="12">
                        <c:v>1.334856119883258</c:v>
                      </c:pt>
                      <c:pt idx="13">
                        <c:v>1.4175013616550693</c:v>
                      </c:pt>
                      <c:pt idx="14">
                        <c:v>1.5105252463156162</c:v>
                      </c:pt>
                      <c:pt idx="15">
                        <c:v>1.62628586593266</c:v>
                      </c:pt>
                      <c:pt idx="16">
                        <c:v>1.7566447577097968</c:v>
                      </c:pt>
                      <c:pt idx="17">
                        <c:v>1.89467393527022</c:v>
                      </c:pt>
                      <c:pt idx="18">
                        <c:v>2.0228587599565246</c:v>
                      </c:pt>
                      <c:pt idx="19">
                        <c:v>2.1804434759280502</c:v>
                      </c:pt>
                      <c:pt idx="20">
                        <c:v>2.3550359022097891</c:v>
                      </c:pt>
                      <c:pt idx="21">
                        <c:v>2.5101211310671694</c:v>
                      </c:pt>
                      <c:pt idx="22">
                        <c:v>2.6717083724108384</c:v>
                      </c:pt>
                      <c:pt idx="23">
                        <c:v>2.8441693225548521</c:v>
                      </c:pt>
                      <c:pt idx="24">
                        <c:v>3.0332510312145278</c:v>
                      </c:pt>
                      <c:pt idx="25">
                        <c:v>3.2072262576582293</c:v>
                      </c:pt>
                      <c:pt idx="26">
                        <c:v>3.3919201804960051</c:v>
                      </c:pt>
                      <c:pt idx="27">
                        <c:v>3.5741073969690254</c:v>
                      </c:pt>
                      <c:pt idx="28">
                        <c:v>3.7714819309027368</c:v>
                      </c:pt>
                      <c:pt idx="29">
                        <c:v>3.9610887633872087</c:v>
                      </c:pt>
                      <c:pt idx="30">
                        <c:v>4.1107993686802038</c:v>
                      </c:pt>
                      <c:pt idx="31">
                        <c:v>4.1881068698406096</c:v>
                      </c:pt>
                      <c:pt idx="32">
                        <c:v>4.3281522628652604</c:v>
                      </c:pt>
                      <c:pt idx="33">
                        <c:v>4.4845034114278031</c:v>
                      </c:pt>
                      <c:pt idx="34">
                        <c:v>4.6397393979870181</c:v>
                      </c:pt>
                      <c:pt idx="35">
                        <c:v>4.785387669768892</c:v>
                      </c:pt>
                      <c:pt idx="36">
                        <c:v>4.9238870417299161</c:v>
                      </c:pt>
                      <c:pt idx="37">
                        <c:v>5.0586092031658003</c:v>
                      </c:pt>
                      <c:pt idx="38">
                        <c:v>5.157559523300022</c:v>
                      </c:pt>
                      <c:pt idx="39">
                        <c:v>5.2383865122441282</c:v>
                      </c:pt>
                      <c:pt idx="40">
                        <c:v>5.3229458609977085</c:v>
                      </c:pt>
                      <c:pt idx="41">
                        <c:v>5.3858904640304992</c:v>
                      </c:pt>
                      <c:pt idx="42">
                        <c:v>5.4327719072435894</c:v>
                      </c:pt>
                      <c:pt idx="43">
                        <c:v>5.4558518535129625</c:v>
                      </c:pt>
                      <c:pt idx="44">
                        <c:v>5.4661169529468543</c:v>
                      </c:pt>
                      <c:pt idx="45">
                        <c:v>5.4708021178382085</c:v>
                      </c:pt>
                      <c:pt idx="46">
                        <c:v>5.4577062813156685</c:v>
                      </c:pt>
                      <c:pt idx="47">
                        <c:v>5.4359822715720965</c:v>
                      </c:pt>
                      <c:pt idx="48">
                        <c:v>5.3994288911702819</c:v>
                      </c:pt>
                      <c:pt idx="49">
                        <c:v>5.3530704531633564</c:v>
                      </c:pt>
                      <c:pt idx="50">
                        <c:v>5.3164150732254578</c:v>
                      </c:pt>
                      <c:pt idx="51">
                        <c:v>5.2661795526383921</c:v>
                      </c:pt>
                      <c:pt idx="52">
                        <c:v>5.2027869138206801</c:v>
                      </c:pt>
                      <c:pt idx="53">
                        <c:v>5.1475380356125937</c:v>
                      </c:pt>
                      <c:pt idx="54">
                        <c:v>5.0888332398734768</c:v>
                      </c:pt>
                      <c:pt idx="55">
                        <c:v>5.0086826109878686</c:v>
                      </c:pt>
                      <c:pt idx="56">
                        <c:v>4.9413792238801753</c:v>
                      </c:pt>
                      <c:pt idx="57">
                        <c:v>4.8750931879988393</c:v>
                      </c:pt>
                      <c:pt idx="58">
                        <c:v>4.8032628202340035</c:v>
                      </c:pt>
                      <c:pt idx="59">
                        <c:v>4.7177424684674119</c:v>
                      </c:pt>
                      <c:pt idx="60">
                        <c:v>4.6507941040080967</c:v>
                      </c:pt>
                      <c:pt idx="61">
                        <c:v>4.5971686145204416</c:v>
                      </c:pt>
                      <c:pt idx="62">
                        <c:v>4.542673964127089</c:v>
                      </c:pt>
                      <c:pt idx="63">
                        <c:v>4.490045179355028</c:v>
                      </c:pt>
                      <c:pt idx="64">
                        <c:v>4.4543400378996907</c:v>
                      </c:pt>
                      <c:pt idx="65">
                        <c:v>4.4039490685885445</c:v>
                      </c:pt>
                      <c:pt idx="66">
                        <c:v>4.3478299298001719</c:v>
                      </c:pt>
                      <c:pt idx="67">
                        <c:v>4.3059638140207426</c:v>
                      </c:pt>
                      <c:pt idx="68">
                        <c:v>4.269640348016404</c:v>
                      </c:pt>
                      <c:pt idx="69">
                        <c:v>4.2372552827716605</c:v>
                      </c:pt>
                      <c:pt idx="70">
                        <c:v>4.2050695301471741</c:v>
                      </c:pt>
                      <c:pt idx="71">
                        <c:v>4.1888454959146584</c:v>
                      </c:pt>
                      <c:pt idx="72">
                        <c:v>4.162694873599464</c:v>
                      </c:pt>
                      <c:pt idx="73">
                        <c:v>4.1257750690550061</c:v>
                      </c:pt>
                      <c:pt idx="74">
                        <c:v>4.0874759537841951</c:v>
                      </c:pt>
                      <c:pt idx="75">
                        <c:v>4.0767646848448313</c:v>
                      </c:pt>
                      <c:pt idx="76">
                        <c:v>4.0615058470128202</c:v>
                      </c:pt>
                      <c:pt idx="77">
                        <c:v>4.0512277198237117</c:v>
                      </c:pt>
                      <c:pt idx="78">
                        <c:v>4.0349932781742304</c:v>
                      </c:pt>
                      <c:pt idx="79">
                        <c:v>4.0161365023716842</c:v>
                      </c:pt>
                      <c:pt idx="80">
                        <c:v>3.9858857938582415</c:v>
                      </c:pt>
                      <c:pt idx="81">
                        <c:v>3.9779455124691872</c:v>
                      </c:pt>
                      <c:pt idx="82">
                        <c:v>3.9695121062974636</c:v>
                      </c:pt>
                      <c:pt idx="83">
                        <c:v>3.9542158040230011</c:v>
                      </c:pt>
                      <c:pt idx="84">
                        <c:v>3.9436973104633908</c:v>
                      </c:pt>
                      <c:pt idx="85">
                        <c:v>3.9292163697535636</c:v>
                      </c:pt>
                      <c:pt idx="86">
                        <c:v>3.9039262626350637</c:v>
                      </c:pt>
                      <c:pt idx="87">
                        <c:v>3.8760174158206362</c:v>
                      </c:pt>
                      <c:pt idx="88">
                        <c:v>3.8614428157386818</c:v>
                      </c:pt>
                      <c:pt idx="89">
                        <c:v>3.8355409894472214</c:v>
                      </c:pt>
                      <c:pt idx="90">
                        <c:v>3.8014961539881011</c:v>
                      </c:pt>
                      <c:pt idx="91">
                        <c:v>3.7727680728825383</c:v>
                      </c:pt>
                      <c:pt idx="92">
                        <c:v>3.7411147310530941</c:v>
                      </c:pt>
                      <c:pt idx="93">
                        <c:v>3.7030869686075567</c:v>
                      </c:pt>
                      <c:pt idx="94">
                        <c:v>3.6572890482699458</c:v>
                      </c:pt>
                      <c:pt idx="95">
                        <c:v>3.6160903986570716</c:v>
                      </c:pt>
                      <c:pt idx="96">
                        <c:v>3.5707622434895825</c:v>
                      </c:pt>
                      <c:pt idx="97">
                        <c:v>3.5228532795403176</c:v>
                      </c:pt>
                      <c:pt idx="98">
                        <c:v>3.4692441206080153</c:v>
                      </c:pt>
                      <c:pt idx="99">
                        <c:v>3.4118561090829647</c:v>
                      </c:pt>
                      <c:pt idx="100">
                        <c:v>3.3585621665679475</c:v>
                      </c:pt>
                      <c:pt idx="101">
                        <c:v>3.299028524781793</c:v>
                      </c:pt>
                      <c:pt idx="102">
                        <c:v>3.2311750277935243</c:v>
                      </c:pt>
                      <c:pt idx="103">
                        <c:v>3.1615116933990142</c:v>
                      </c:pt>
                      <c:pt idx="104">
                        <c:v>3.0832478933571599</c:v>
                      </c:pt>
                      <c:pt idx="105">
                        <c:v>3.015630825554569</c:v>
                      </c:pt>
                      <c:pt idx="106">
                        <c:v>2.9501496731234238</c:v>
                      </c:pt>
                      <c:pt idx="107">
                        <c:v>2.8773138859780585</c:v>
                      </c:pt>
                      <c:pt idx="108">
                        <c:v>2.8090425232474798</c:v>
                      </c:pt>
                      <c:pt idx="109">
                        <c:v>2.7358607913499808</c:v>
                      </c:pt>
                      <c:pt idx="110">
                        <c:v>2.6656359549324722</c:v>
                      </c:pt>
                      <c:pt idx="111">
                        <c:v>2.5905985455332967</c:v>
                      </c:pt>
                      <c:pt idx="112">
                        <c:v>2.5143715093808261</c:v>
                      </c:pt>
                      <c:pt idx="113">
                        <c:v>2.4392070616313246</c:v>
                      </c:pt>
                      <c:pt idx="114">
                        <c:v>2.3649099934628071</c:v>
                      </c:pt>
                      <c:pt idx="115">
                        <c:v>2.2903112586137664</c:v>
                      </c:pt>
                      <c:pt idx="116">
                        <c:v>2.2241131177266538</c:v>
                      </c:pt>
                      <c:pt idx="117">
                        <c:v>2.1492824421062036</c:v>
                      </c:pt>
                      <c:pt idx="118">
                        <c:v>2.0818737173123307</c:v>
                      </c:pt>
                      <c:pt idx="119">
                        <c:v>2.0152915171535173</c:v>
                      </c:pt>
                      <c:pt idx="120">
                        <c:v>1.9502578065157632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Apigenin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0.15620573312618799</c:v>
                </c:pt>
                <c:pt idx="1">
                  <c:v>0.15205351949413901</c:v>
                </c:pt>
                <c:pt idx="2">
                  <c:v>0.14750254088141401</c:v>
                </c:pt>
                <c:pt idx="3">
                  <c:v>0.14134105306693101</c:v>
                </c:pt>
                <c:pt idx="4">
                  <c:v>0.135190294848024</c:v>
                </c:pt>
                <c:pt idx="5">
                  <c:v>0.13070731249057699</c:v>
                </c:pt>
                <c:pt idx="6">
                  <c:v>0.12845803212826401</c:v>
                </c:pt>
                <c:pt idx="7">
                  <c:v>0.12383676161863399</c:v>
                </c:pt>
                <c:pt idx="8">
                  <c:v>0.119614911386779</c:v>
                </c:pt>
                <c:pt idx="9">
                  <c:v>0.11747997361172099</c:v>
                </c:pt>
                <c:pt idx="10">
                  <c:v>0.11415996484083001</c:v>
                </c:pt>
                <c:pt idx="11">
                  <c:v>0.107723920872823</c:v>
                </c:pt>
                <c:pt idx="12">
                  <c:v>0.106008063109192</c:v>
                </c:pt>
                <c:pt idx="13">
                  <c:v>0.10065529711724699</c:v>
                </c:pt>
                <c:pt idx="14">
                  <c:v>9.75771489244283E-2</c:v>
                </c:pt>
                <c:pt idx="15">
                  <c:v>8.9819943512651601E-2</c:v>
                </c:pt>
                <c:pt idx="16">
                  <c:v>8.3469518461841294E-2</c:v>
                </c:pt>
                <c:pt idx="17">
                  <c:v>7.9863453989853006E-2</c:v>
                </c:pt>
                <c:pt idx="18">
                  <c:v>8.1529965079854494E-2</c:v>
                </c:pt>
                <c:pt idx="19">
                  <c:v>7.7702840195511394E-2</c:v>
                </c:pt>
                <c:pt idx="20">
                  <c:v>7.0711221608581301E-2</c:v>
                </c:pt>
                <c:pt idx="21">
                  <c:v>6.7320415496742905E-2</c:v>
                </c:pt>
                <c:pt idx="22">
                  <c:v>6.2561789977507998E-2</c:v>
                </c:pt>
                <c:pt idx="23">
                  <c:v>6.01488764852154E-2</c:v>
                </c:pt>
                <c:pt idx="24">
                  <c:v>5.9191901523632601E-2</c:v>
                </c:pt>
                <c:pt idx="25">
                  <c:v>5.5374478484694303E-2</c:v>
                </c:pt>
                <c:pt idx="26">
                  <c:v>5.3559385395720797E-2</c:v>
                </c:pt>
                <c:pt idx="27">
                  <c:v>5.8213505998096597E-2</c:v>
                </c:pt>
                <c:pt idx="28">
                  <c:v>5.79820572125299E-2</c:v>
                </c:pt>
                <c:pt idx="29">
                  <c:v>5.8582674902427898E-2</c:v>
                </c:pt>
                <c:pt idx="30">
                  <c:v>6.0390953785207001E-2</c:v>
                </c:pt>
                <c:pt idx="31">
                  <c:v>6.2796687882580304E-2</c:v>
                </c:pt>
                <c:pt idx="32">
                  <c:v>6.1336909289547201E-2</c:v>
                </c:pt>
                <c:pt idx="33">
                  <c:v>6.17663619787992E-2</c:v>
                </c:pt>
                <c:pt idx="34">
                  <c:v>6.3703792495596406E-2</c:v>
                </c:pt>
                <c:pt idx="35">
                  <c:v>6.2686125516471597E-2</c:v>
                </c:pt>
                <c:pt idx="36">
                  <c:v>6.0953932486235603E-2</c:v>
                </c:pt>
                <c:pt idx="37">
                  <c:v>6.2479566819710203E-2</c:v>
                </c:pt>
                <c:pt idx="38">
                  <c:v>6.3795677390465697E-2</c:v>
                </c:pt>
                <c:pt idx="39">
                  <c:v>6.4772712123506604E-2</c:v>
                </c:pt>
                <c:pt idx="40">
                  <c:v>6.8855442862906596E-2</c:v>
                </c:pt>
                <c:pt idx="41">
                  <c:v>7.0839476361977793E-2</c:v>
                </c:pt>
                <c:pt idx="42">
                  <c:v>6.8141463089053902E-2</c:v>
                </c:pt>
                <c:pt idx="43">
                  <c:v>6.7724144792874197E-2</c:v>
                </c:pt>
                <c:pt idx="44">
                  <c:v>7.0177920376708197E-2</c:v>
                </c:pt>
                <c:pt idx="45">
                  <c:v>7.1924597202186399E-2</c:v>
                </c:pt>
                <c:pt idx="46">
                  <c:v>7.0004709168102794E-2</c:v>
                </c:pt>
                <c:pt idx="47">
                  <c:v>7.5305345681218105E-2</c:v>
                </c:pt>
                <c:pt idx="48">
                  <c:v>7.7445353162610503E-2</c:v>
                </c:pt>
                <c:pt idx="49">
                  <c:v>7.5695311651948705E-2</c:v>
                </c:pt>
                <c:pt idx="50">
                  <c:v>7.9342792243101701E-2</c:v>
                </c:pt>
                <c:pt idx="51">
                  <c:v>7.6508529027013203E-2</c:v>
                </c:pt>
                <c:pt idx="52">
                  <c:v>7.9221949220568494E-2</c:v>
                </c:pt>
                <c:pt idx="53">
                  <c:v>8.6930218420482597E-2</c:v>
                </c:pt>
                <c:pt idx="54">
                  <c:v>8.68399480631665E-2</c:v>
                </c:pt>
                <c:pt idx="55">
                  <c:v>8.3214013295860298E-2</c:v>
                </c:pt>
                <c:pt idx="56">
                  <c:v>8.5037332661724599E-2</c:v>
                </c:pt>
                <c:pt idx="57">
                  <c:v>9.1742863114473203E-2</c:v>
                </c:pt>
                <c:pt idx="58">
                  <c:v>9.4889844073176494E-2</c:v>
                </c:pt>
                <c:pt idx="59">
                  <c:v>9.8002404230773499E-2</c:v>
                </c:pt>
                <c:pt idx="60">
                  <c:v>0.10804588845431699</c:v>
                </c:pt>
                <c:pt idx="61">
                  <c:v>0.108950085609314</c:v>
                </c:pt>
                <c:pt idx="62">
                  <c:v>0.108431341055148</c:v>
                </c:pt>
                <c:pt idx="63">
                  <c:v>0.11860548297758899</c:v>
                </c:pt>
                <c:pt idx="64">
                  <c:v>0.12552329011864799</c:v>
                </c:pt>
                <c:pt idx="65">
                  <c:v>0.134155272706421</c:v>
                </c:pt>
                <c:pt idx="66">
                  <c:v>0.138293712692481</c:v>
                </c:pt>
                <c:pt idx="67">
                  <c:v>0.14126698557775699</c:v>
                </c:pt>
                <c:pt idx="68">
                  <c:v>0.15039172142735299</c:v>
                </c:pt>
                <c:pt idx="69">
                  <c:v>0.15824090480126099</c:v>
                </c:pt>
                <c:pt idx="70">
                  <c:v>0.16396256510481799</c:v>
                </c:pt>
                <c:pt idx="71">
                  <c:v>0.17630111663554801</c:v>
                </c:pt>
                <c:pt idx="72">
                  <c:v>0.18818798005602</c:v>
                </c:pt>
                <c:pt idx="73">
                  <c:v>0.19932515829750699</c:v>
                </c:pt>
                <c:pt idx="74">
                  <c:v>0.213419640716767</c:v>
                </c:pt>
                <c:pt idx="75">
                  <c:v>0.23008151060944099</c:v>
                </c:pt>
                <c:pt idx="76">
                  <c:v>0.24399641791663401</c:v>
                </c:pt>
                <c:pt idx="77">
                  <c:v>0.25910302202909802</c:v>
                </c:pt>
                <c:pt idx="78">
                  <c:v>0.27610672325185498</c:v>
                </c:pt>
                <c:pt idx="79">
                  <c:v>0.29726643934533098</c:v>
                </c:pt>
                <c:pt idx="80">
                  <c:v>0.32109455247559499</c:v>
                </c:pt>
                <c:pt idx="81">
                  <c:v>0.34632470604125998</c:v>
                </c:pt>
                <c:pt idx="82">
                  <c:v>0.36975542459500599</c:v>
                </c:pt>
                <c:pt idx="83">
                  <c:v>0.39856010671971698</c:v>
                </c:pt>
                <c:pt idx="84">
                  <c:v>0.430473603592956</c:v>
                </c:pt>
                <c:pt idx="85">
                  <c:v>0.45882140808614102</c:v>
                </c:pt>
                <c:pt idx="86">
                  <c:v>0.488357706029873</c:v>
                </c:pt>
                <c:pt idx="87">
                  <c:v>0.51988159346526097</c:v>
                </c:pt>
                <c:pt idx="88">
                  <c:v>0.55444356529077299</c:v>
                </c:pt>
                <c:pt idx="89">
                  <c:v>0.58624424509902895</c:v>
                </c:pt>
                <c:pt idx="90">
                  <c:v>0.62000417990558299</c:v>
                </c:pt>
                <c:pt idx="91">
                  <c:v>0.65330591748424205</c:v>
                </c:pt>
                <c:pt idx="92">
                  <c:v>0.68938372283752802</c:v>
                </c:pt>
                <c:pt idx="93">
                  <c:v>0.72404168128684498</c:v>
                </c:pt>
                <c:pt idx="94">
                  <c:v>0.75140706611859498</c:v>
                </c:pt>
                <c:pt idx="95">
                  <c:v>0.76553799235121001</c:v>
                </c:pt>
                <c:pt idx="96">
                  <c:v>0.79113668702305995</c:v>
                </c:pt>
                <c:pt idx="97">
                  <c:v>0.81971588714670196</c:v>
                </c:pt>
                <c:pt idx="98">
                  <c:v>0.84809124842198003</c:v>
                </c:pt>
                <c:pt idx="99">
                  <c:v>0.87471408519155902</c:v>
                </c:pt>
                <c:pt idx="100">
                  <c:v>0.90003018491109199</c:v>
                </c:pt>
                <c:pt idx="101">
                  <c:v>0.92465585378633897</c:v>
                </c:pt>
                <c:pt idx="102">
                  <c:v>0.94274283957066896</c:v>
                </c:pt>
                <c:pt idx="103">
                  <c:v>0.95751708788072198</c:v>
                </c:pt>
                <c:pt idx="104">
                  <c:v>0.97297356883766695</c:v>
                </c:pt>
                <c:pt idx="105">
                  <c:v>0.98447912171218099</c:v>
                </c:pt>
                <c:pt idx="106">
                  <c:v>0.99304851285506801</c:v>
                </c:pt>
                <c:pt idx="107">
                  <c:v>0.997267262824861</c:v>
                </c:pt>
                <c:pt idx="108">
                  <c:v>0.99914360549140002</c:v>
                </c:pt>
                <c:pt idx="109">
                  <c:v>1</c:v>
                </c:pt>
                <c:pt idx="110">
                  <c:v>0.99760623099858803</c:v>
                </c:pt>
                <c:pt idx="111">
                  <c:v>0.993635330703595</c:v>
                </c:pt>
                <c:pt idx="112">
                  <c:v>0.986953791211858</c:v>
                </c:pt>
                <c:pt idx="113">
                  <c:v>0.97847999943354302</c:v>
                </c:pt>
                <c:pt idx="114">
                  <c:v>0.97177981559425197</c:v>
                </c:pt>
                <c:pt idx="115">
                  <c:v>0.96259733750328502</c:v>
                </c:pt>
                <c:pt idx="116">
                  <c:v>0.95100988881618798</c:v>
                </c:pt>
                <c:pt idx="117">
                  <c:v>0.94091102634263202</c:v>
                </c:pt>
                <c:pt idx="118">
                  <c:v>0.93018046170610402</c:v>
                </c:pt>
                <c:pt idx="119">
                  <c:v>0.91552984427209605</c:v>
                </c:pt>
                <c:pt idx="120">
                  <c:v>0.903227555565977</c:v>
                </c:pt>
                <c:pt idx="121">
                  <c:v>0.89111122701788303</c:v>
                </c:pt>
                <c:pt idx="122">
                  <c:v>0.87798145807035999</c:v>
                </c:pt>
                <c:pt idx="123">
                  <c:v>0.86234931676374205</c:v>
                </c:pt>
                <c:pt idx="124">
                  <c:v>0.85011192213361597</c:v>
                </c:pt>
                <c:pt idx="125">
                  <c:v>0.84030979653437299</c:v>
                </c:pt>
                <c:pt idx="126">
                  <c:v>0.83034879827130903</c:v>
                </c:pt>
                <c:pt idx="127">
                  <c:v>0.82072885888427505</c:v>
                </c:pt>
                <c:pt idx="128">
                  <c:v>0.81420236776171795</c:v>
                </c:pt>
                <c:pt idx="129">
                  <c:v>0.80499147542349203</c:v>
                </c:pt>
                <c:pt idx="130">
                  <c:v>0.79473353927818902</c:v>
                </c:pt>
                <c:pt idx="131">
                  <c:v>0.78708089257709202</c:v>
                </c:pt>
                <c:pt idx="132">
                  <c:v>0.78044137880526299</c:v>
                </c:pt>
                <c:pt idx="133">
                  <c:v>0.77452175960734904</c:v>
                </c:pt>
                <c:pt idx="134">
                  <c:v>0.76863857247478196</c:v>
                </c:pt>
                <c:pt idx="135">
                  <c:v>0.76567300474210598</c:v>
                </c:pt>
                <c:pt idx="136">
                  <c:v>0.76089297034277603</c:v>
                </c:pt>
                <c:pt idx="137">
                  <c:v>0.75414445271241304</c:v>
                </c:pt>
                <c:pt idx="138">
                  <c:v>0.74714381287096598</c:v>
                </c:pt>
                <c:pt idx="139">
                  <c:v>0.74518591552636304</c:v>
                </c:pt>
                <c:pt idx="140">
                  <c:v>0.74239677464659004</c:v>
                </c:pt>
                <c:pt idx="141">
                  <c:v>0.740518050655533</c:v>
                </c:pt>
                <c:pt idx="142">
                  <c:v>0.73755058056617495</c:v>
                </c:pt>
                <c:pt idx="143">
                  <c:v>0.73410377781287095</c:v>
                </c:pt>
                <c:pt idx="144">
                  <c:v>0.72857429459233802</c:v>
                </c:pt>
                <c:pt idx="145">
                  <c:v>0.72712290205098395</c:v>
                </c:pt>
                <c:pt idx="146">
                  <c:v>0.72558137194441596</c:v>
                </c:pt>
                <c:pt idx="147">
                  <c:v>0.72278538299343797</c:v>
                </c:pt>
                <c:pt idx="148">
                  <c:v>0.72086272278145302</c:v>
                </c:pt>
                <c:pt idx="149">
                  <c:v>0.71821577259061897</c:v>
                </c:pt>
                <c:pt idx="150">
                  <c:v>0.713593030518476</c:v>
                </c:pt>
                <c:pt idx="151">
                  <c:v>0.70849161280800399</c:v>
                </c:pt>
                <c:pt idx="152">
                  <c:v>0.70582754275611304</c:v>
                </c:pt>
                <c:pt idx="153">
                  <c:v>0.70109298542182297</c:v>
                </c:pt>
                <c:pt idx="154">
                  <c:v>0.69486997922898097</c:v>
                </c:pt>
                <c:pt idx="155">
                  <c:v>0.68961881486829402</c:v>
                </c:pt>
                <c:pt idx="156">
                  <c:v>0.68383294633427505</c:v>
                </c:pt>
                <c:pt idx="157">
                  <c:v>0.67688190668296999</c:v>
                </c:pt>
                <c:pt idx="158">
                  <c:v>0.668510571118066</c:v>
                </c:pt>
                <c:pt idx="159">
                  <c:v>0.66097992959137997</c:v>
                </c:pt>
                <c:pt idx="160">
                  <c:v>0.65269446172192602</c:v>
                </c:pt>
                <c:pt idx="161">
                  <c:v>0.64393725155103498</c:v>
                </c:pt>
                <c:pt idx="162">
                  <c:v>0.63413811099036599</c:v>
                </c:pt>
                <c:pt idx="163">
                  <c:v>0.62364823943424996</c:v>
                </c:pt>
                <c:pt idx="164">
                  <c:v>0.61390671682621301</c:v>
                </c:pt>
                <c:pt idx="165">
                  <c:v>0.60302464862052196</c:v>
                </c:pt>
                <c:pt idx="166">
                  <c:v>0.59062180612562998</c:v>
                </c:pt>
                <c:pt idx="167">
                  <c:v>0.577888146071035</c:v>
                </c:pt>
                <c:pt idx="168">
                  <c:v>0.56358241935014597</c:v>
                </c:pt>
                <c:pt idx="169">
                  <c:v>0.55122279340386704</c:v>
                </c:pt>
                <c:pt idx="170">
                  <c:v>0.53925358833654502</c:v>
                </c:pt>
                <c:pt idx="171">
                  <c:v>0.52594004023582397</c:v>
                </c:pt>
                <c:pt idx="172">
                  <c:v>0.51346081666676602</c:v>
                </c:pt>
                <c:pt idx="173">
                  <c:v>0.50008403382556599</c:v>
                </c:pt>
                <c:pt idx="174">
                  <c:v>0.487247737628975</c:v>
                </c:pt>
                <c:pt idx="175">
                  <c:v>0.473531758183382</c:v>
                </c:pt>
                <c:pt idx="176">
                  <c:v>0.45959832858556798</c:v>
                </c:pt>
                <c:pt idx="177">
                  <c:v>0.44585912798381</c:v>
                </c:pt>
                <c:pt idx="178">
                  <c:v>0.43227847444010697</c:v>
                </c:pt>
                <c:pt idx="179">
                  <c:v>0.41864267968054097</c:v>
                </c:pt>
                <c:pt idx="180">
                  <c:v>0.40654241733121099</c:v>
                </c:pt>
                <c:pt idx="181">
                  <c:v>0.392864226453779</c:v>
                </c:pt>
                <c:pt idx="182">
                  <c:v>0.38054268322448198</c:v>
                </c:pt>
                <c:pt idx="183">
                  <c:v>0.36837221923681301</c:v>
                </c:pt>
                <c:pt idx="184">
                  <c:v>0.356484801407222</c:v>
                </c:pt>
                <c:pt idx="185">
                  <c:v>0.34544649926063498</c:v>
                </c:pt>
                <c:pt idx="186">
                  <c:v>0.33457394513799599</c:v>
                </c:pt>
                <c:pt idx="187">
                  <c:v>0.32355695758944703</c:v>
                </c:pt>
                <c:pt idx="188">
                  <c:v>0.314451413945459</c:v>
                </c:pt>
                <c:pt idx="189">
                  <c:v>0.30569481403613502</c:v>
                </c:pt>
                <c:pt idx="190">
                  <c:v>0.29582798975570401</c:v>
                </c:pt>
                <c:pt idx="191">
                  <c:v>0.28721898015394398</c:v>
                </c:pt>
                <c:pt idx="192">
                  <c:v>0.279540388088172</c:v>
                </c:pt>
                <c:pt idx="193">
                  <c:v>0.27248320926613301</c:v>
                </c:pt>
                <c:pt idx="194">
                  <c:v>0.264940198565775</c:v>
                </c:pt>
                <c:pt idx="195">
                  <c:v>0.25871051671329398</c:v>
                </c:pt>
                <c:pt idx="196">
                  <c:v>0.25147761530582302</c:v>
                </c:pt>
                <c:pt idx="197">
                  <c:v>0.245025864058213</c:v>
                </c:pt>
                <c:pt idx="198">
                  <c:v>0.23886048280278899</c:v>
                </c:pt>
                <c:pt idx="199">
                  <c:v>0.231904672696325</c:v>
                </c:pt>
                <c:pt idx="200">
                  <c:v>0.22671859907263001</c:v>
                </c:pt>
                <c:pt idx="201">
                  <c:v>0.22104215848608599</c:v>
                </c:pt>
                <c:pt idx="202">
                  <c:v>0.21624580353450601</c:v>
                </c:pt>
                <c:pt idx="203">
                  <c:v>0.211137267457567</c:v>
                </c:pt>
                <c:pt idx="204">
                  <c:v>0.20658697774065099</c:v>
                </c:pt>
                <c:pt idx="205">
                  <c:v>0.201578715030133</c:v>
                </c:pt>
                <c:pt idx="206">
                  <c:v>0.19716530108453201</c:v>
                </c:pt>
                <c:pt idx="207">
                  <c:v>0.19375783500698601</c:v>
                </c:pt>
                <c:pt idx="208">
                  <c:v>0.18981995133534099</c:v>
                </c:pt>
                <c:pt idx="209">
                  <c:v>0.18551046362978599</c:v>
                </c:pt>
                <c:pt idx="210">
                  <c:v>0.18154630303550101</c:v>
                </c:pt>
                <c:pt idx="211">
                  <c:v>0.17769259670318699</c:v>
                </c:pt>
                <c:pt idx="212">
                  <c:v>0.174751064478044</c:v>
                </c:pt>
                <c:pt idx="213">
                  <c:v>0.171569912057323</c:v>
                </c:pt>
                <c:pt idx="214">
                  <c:v>0.16758036635030499</c:v>
                </c:pt>
                <c:pt idx="215">
                  <c:v>0.165168347568215</c:v>
                </c:pt>
                <c:pt idx="216">
                  <c:v>0.16278731049423201</c:v>
                </c:pt>
                <c:pt idx="217">
                  <c:v>0.15894307599683599</c:v>
                </c:pt>
                <c:pt idx="218">
                  <c:v>0.156059127287411</c:v>
                </c:pt>
                <c:pt idx="219">
                  <c:v>0.15294714785619801</c:v>
                </c:pt>
                <c:pt idx="220">
                  <c:v>0.149598669360612</c:v>
                </c:pt>
                <c:pt idx="221">
                  <c:v>0.14573339990530601</c:v>
                </c:pt>
                <c:pt idx="222">
                  <c:v>0.14285935479986001</c:v>
                </c:pt>
                <c:pt idx="223">
                  <c:v>0.139881166584126</c:v>
                </c:pt>
                <c:pt idx="224">
                  <c:v>0.137452152682043</c:v>
                </c:pt>
                <c:pt idx="225">
                  <c:v>0.13554030276401699</c:v>
                </c:pt>
                <c:pt idx="226">
                  <c:v>0.13290587962345399</c:v>
                </c:pt>
                <c:pt idx="227">
                  <c:v>0.12996036117673401</c:v>
                </c:pt>
                <c:pt idx="228">
                  <c:v>0.12704676906968801</c:v>
                </c:pt>
                <c:pt idx="229">
                  <c:v>0.124537281903657</c:v>
                </c:pt>
                <c:pt idx="230">
                  <c:v>0.122760270881057</c:v>
                </c:pt>
                <c:pt idx="231">
                  <c:v>0.12005265922319799</c:v>
                </c:pt>
                <c:pt idx="232">
                  <c:v>0.116019405568299</c:v>
                </c:pt>
                <c:pt idx="233">
                  <c:v>0.114446220540473</c:v>
                </c:pt>
                <c:pt idx="234">
                  <c:v>0.112690246269566</c:v>
                </c:pt>
                <c:pt idx="235">
                  <c:v>0.10995602845385299</c:v>
                </c:pt>
                <c:pt idx="236">
                  <c:v>0.10775252966184</c:v>
                </c:pt>
                <c:pt idx="237">
                  <c:v>0.106137881990883</c:v>
                </c:pt>
                <c:pt idx="238">
                  <c:v>0.104459394952107</c:v>
                </c:pt>
                <c:pt idx="239">
                  <c:v>0.10279359729014501</c:v>
                </c:pt>
                <c:pt idx="240">
                  <c:v>0.10073998131447701</c:v>
                </c:pt>
                <c:pt idx="241">
                  <c:v>9.7875719654882107E-2</c:v>
                </c:pt>
                <c:pt idx="242">
                  <c:v>9.50227666294267E-2</c:v>
                </c:pt>
                <c:pt idx="243">
                  <c:v>9.3497884802075895E-2</c:v>
                </c:pt>
                <c:pt idx="244">
                  <c:v>9.1870535235951498E-2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0.19525716640773499</c:v>
                </c:pt>
                <c:pt idx="1">
                  <c:v>0.19006689936767376</c:v>
                </c:pt>
                <c:pt idx="2">
                  <c:v>0.18437817610176752</c:v>
                </c:pt>
                <c:pt idx="3">
                  <c:v>0.17667631633366376</c:v>
                </c:pt>
                <c:pt idx="4">
                  <c:v>0.16898786856003001</c:v>
                </c:pt>
                <c:pt idx="5">
                  <c:v>0.16338414061322123</c:v>
                </c:pt>
                <c:pt idx="6">
                  <c:v>0.16057254016033001</c:v>
                </c:pt>
                <c:pt idx="7">
                  <c:v>0.15479595202329249</c:v>
                </c:pt>
                <c:pt idx="8">
                  <c:v>0.14951863923347375</c:v>
                </c:pt>
                <c:pt idx="9">
                  <c:v>0.14684996701465125</c:v>
                </c:pt>
                <c:pt idx="10">
                  <c:v>0.1426999560510375</c:v>
                </c:pt>
                <c:pt idx="11">
                  <c:v>0.13465490109102873</c:v>
                </c:pt>
                <c:pt idx="12">
                  <c:v>0.13251007888649</c:v>
                </c:pt>
                <c:pt idx="13">
                  <c:v>0.12581912139655874</c:v>
                </c:pt>
                <c:pt idx="14">
                  <c:v>0.12197143615553538</c:v>
                </c:pt>
                <c:pt idx="15">
                  <c:v>0.1122749293908145</c:v>
                </c:pt>
                <c:pt idx="16">
                  <c:v>0.10433689807730162</c:v>
                </c:pt>
                <c:pt idx="17">
                  <c:v>9.9829317487316258E-2</c:v>
                </c:pt>
                <c:pt idx="18">
                  <c:v>0.10191245634981812</c:v>
                </c:pt>
                <c:pt idx="19">
                  <c:v>9.7128550244389239E-2</c:v>
                </c:pt>
                <c:pt idx="20">
                  <c:v>8.8389027010726623E-2</c:v>
                </c:pt>
                <c:pt idx="21">
                  <c:v>8.4150519370928628E-2</c:v>
                </c:pt>
                <c:pt idx="22">
                  <c:v>7.8202237471884997E-2</c:v>
                </c:pt>
                <c:pt idx="23">
                  <c:v>7.5186095606519246E-2</c:v>
                </c:pt>
                <c:pt idx="24">
                  <c:v>7.3989876904540758E-2</c:v>
                </c:pt>
                <c:pt idx="25">
                  <c:v>6.9218098105867876E-2</c:v>
                </c:pt>
                <c:pt idx="26">
                  <c:v>6.6949231744650992E-2</c:v>
                </c:pt>
                <c:pt idx="27">
                  <c:v>7.2766882497620741E-2</c:v>
                </c:pt>
                <c:pt idx="28">
                  <c:v>7.2477571515662378E-2</c:v>
                </c:pt>
                <c:pt idx="29">
                  <c:v>7.3228343628034875E-2</c:v>
                </c:pt>
                <c:pt idx="30">
                  <c:v>7.5488692231508753E-2</c:v>
                </c:pt>
                <c:pt idx="31">
                  <c:v>7.849585985322538E-2</c:v>
                </c:pt>
                <c:pt idx="32">
                  <c:v>7.6671136611934004E-2</c:v>
                </c:pt>
                <c:pt idx="33">
                  <c:v>7.7207952473499E-2</c:v>
                </c:pt>
                <c:pt idx="34">
                  <c:v>7.9629740619495515E-2</c:v>
                </c:pt>
                <c:pt idx="35">
                  <c:v>7.8357656895589489E-2</c:v>
                </c:pt>
                <c:pt idx="36">
                  <c:v>7.6192415607794509E-2</c:v>
                </c:pt>
                <c:pt idx="37">
                  <c:v>7.809945852463776E-2</c:v>
                </c:pt>
                <c:pt idx="38">
                  <c:v>7.9744596738082124E-2</c:v>
                </c:pt>
                <c:pt idx="39">
                  <c:v>8.0965890154383255E-2</c:v>
                </c:pt>
                <c:pt idx="40">
                  <c:v>8.6069303578633238E-2</c:v>
                </c:pt>
                <c:pt idx="41">
                  <c:v>8.8549345452472242E-2</c:v>
                </c:pt>
                <c:pt idx="42">
                  <c:v>8.5176828861317375E-2</c:v>
                </c:pt>
                <c:pt idx="43">
                  <c:v>8.4655180991092746E-2</c:v>
                </c:pt>
                <c:pt idx="44">
                  <c:v>8.7722400470885253E-2</c:v>
                </c:pt>
                <c:pt idx="45">
                  <c:v>8.9905746502733003E-2</c:v>
                </c:pt>
                <c:pt idx="46">
                  <c:v>8.7505886460128496E-2</c:v>
                </c:pt>
                <c:pt idx="47">
                  <c:v>9.4131682101522632E-2</c:v>
                </c:pt>
                <c:pt idx="48">
                  <c:v>9.6806691453263122E-2</c:v>
                </c:pt>
                <c:pt idx="49">
                  <c:v>9.4619139564935881E-2</c:v>
                </c:pt>
                <c:pt idx="50">
                  <c:v>9.9178490303877126E-2</c:v>
                </c:pt>
                <c:pt idx="51">
                  <c:v>9.5635661283766507E-2</c:v>
                </c:pt>
                <c:pt idx="52">
                  <c:v>9.902743652571061E-2</c:v>
                </c:pt>
                <c:pt idx="53">
                  <c:v>0.10866277302560325</c:v>
                </c:pt>
                <c:pt idx="54">
                  <c:v>0.10854993507895813</c:v>
                </c:pt>
                <c:pt idx="55">
                  <c:v>0.10401751661982538</c:v>
                </c:pt>
                <c:pt idx="56">
                  <c:v>0.10629666582715575</c:v>
                </c:pt>
                <c:pt idx="57">
                  <c:v>0.11467857889309151</c:v>
                </c:pt>
                <c:pt idx="58">
                  <c:v>0.11861230509147061</c:v>
                </c:pt>
                <c:pt idx="59">
                  <c:v>0.12250300528846687</c:v>
                </c:pt>
                <c:pt idx="60">
                  <c:v>0.13505736056789625</c:v>
                </c:pt>
                <c:pt idx="61">
                  <c:v>0.13618760701164251</c:v>
                </c:pt>
                <c:pt idx="62">
                  <c:v>0.135539176318935</c:v>
                </c:pt>
                <c:pt idx="63">
                  <c:v>0.14825685372198624</c:v>
                </c:pt>
                <c:pt idx="64">
                  <c:v>0.15690411264831</c:v>
                </c:pt>
                <c:pt idx="65">
                  <c:v>0.16769409088302625</c:v>
                </c:pt>
                <c:pt idx="66">
                  <c:v>0.17286714086560126</c:v>
                </c:pt>
                <c:pt idx="67">
                  <c:v>0.17658373197219623</c:v>
                </c:pt>
                <c:pt idx="68">
                  <c:v>0.18798965178419125</c:v>
                </c:pt>
                <c:pt idx="69">
                  <c:v>0.19780113100157623</c:v>
                </c:pt>
                <c:pt idx="70">
                  <c:v>0.20495320638102249</c:v>
                </c:pt>
                <c:pt idx="71">
                  <c:v>0.22037639579443502</c:v>
                </c:pt>
                <c:pt idx="72">
                  <c:v>0.235234975070025</c:v>
                </c:pt>
                <c:pt idx="73">
                  <c:v>0.24915644787188373</c:v>
                </c:pt>
                <c:pt idx="74">
                  <c:v>0.26677455089595875</c:v>
                </c:pt>
                <c:pt idx="75">
                  <c:v>0.28760188826180122</c:v>
                </c:pt>
                <c:pt idx="76">
                  <c:v>0.30499552239579253</c:v>
                </c:pt>
                <c:pt idx="77">
                  <c:v>0.32387877753637251</c:v>
                </c:pt>
                <c:pt idx="78">
                  <c:v>0.34513340406481874</c:v>
                </c:pt>
                <c:pt idx="79">
                  <c:v>0.37158304918166374</c:v>
                </c:pt>
                <c:pt idx="80">
                  <c:v>0.40136819059449375</c:v>
                </c:pt>
                <c:pt idx="81">
                  <c:v>0.43290588255157497</c:v>
                </c:pt>
                <c:pt idx="82">
                  <c:v>0.46219428074375746</c:v>
                </c:pt>
                <c:pt idx="83">
                  <c:v>0.49820013339964619</c:v>
                </c:pt>
                <c:pt idx="84">
                  <c:v>0.53809200449119499</c:v>
                </c:pt>
                <c:pt idx="85">
                  <c:v>0.57352676010767634</c:v>
                </c:pt>
                <c:pt idx="86">
                  <c:v>0.61044713253734129</c:v>
                </c:pt>
                <c:pt idx="87">
                  <c:v>0.64985199183157616</c:v>
                </c:pt>
                <c:pt idx="88">
                  <c:v>0.69305445661346621</c:v>
                </c:pt>
                <c:pt idx="89">
                  <c:v>0.73280530637378616</c:v>
                </c:pt>
                <c:pt idx="90">
                  <c:v>0.77500522488197876</c:v>
                </c:pt>
                <c:pt idx="91">
                  <c:v>0.81663239685530253</c:v>
                </c:pt>
                <c:pt idx="92">
                  <c:v>0.86172965354691</c:v>
                </c:pt>
                <c:pt idx="93">
                  <c:v>0.9050521016085562</c:v>
                </c:pt>
                <c:pt idx="94">
                  <c:v>0.93925883264824372</c:v>
                </c:pt>
                <c:pt idx="95">
                  <c:v>0.95692249043901256</c:v>
                </c:pt>
                <c:pt idx="96">
                  <c:v>0.98892085877882496</c:v>
                </c:pt>
                <c:pt idx="97">
                  <c:v>1.0246448589333774</c:v>
                </c:pt>
                <c:pt idx="98">
                  <c:v>1.060114060527475</c:v>
                </c:pt>
                <c:pt idx="99">
                  <c:v>1.0933926064894488</c:v>
                </c:pt>
                <c:pt idx="100">
                  <c:v>1.1250377311388651</c:v>
                </c:pt>
                <c:pt idx="101">
                  <c:v>1.1558198172329237</c:v>
                </c:pt>
                <c:pt idx="102">
                  <c:v>1.1784285494633362</c:v>
                </c:pt>
                <c:pt idx="103">
                  <c:v>1.1968963598509026</c:v>
                </c:pt>
                <c:pt idx="104">
                  <c:v>1.2162169610470837</c:v>
                </c:pt>
                <c:pt idx="105">
                  <c:v>1.2305989021402262</c:v>
                </c:pt>
                <c:pt idx="106">
                  <c:v>1.241310641068835</c:v>
                </c:pt>
                <c:pt idx="107">
                  <c:v>1.2465840785310762</c:v>
                </c:pt>
                <c:pt idx="108">
                  <c:v>1.2489295068642501</c:v>
                </c:pt>
                <c:pt idx="109">
                  <c:v>1.25</c:v>
                </c:pt>
                <c:pt idx="110">
                  <c:v>1.2470077887482351</c:v>
                </c:pt>
                <c:pt idx="111">
                  <c:v>1.2420441633794939</c:v>
                </c:pt>
                <c:pt idx="112">
                  <c:v>1.2336922390148226</c:v>
                </c:pt>
                <c:pt idx="113">
                  <c:v>1.2230999992919287</c:v>
                </c:pt>
                <c:pt idx="114">
                  <c:v>1.2147247694928149</c:v>
                </c:pt>
                <c:pt idx="115">
                  <c:v>1.2032466718791062</c:v>
                </c:pt>
                <c:pt idx="116">
                  <c:v>1.1887623610202349</c:v>
                </c:pt>
                <c:pt idx="117">
                  <c:v>1.1761387829282901</c:v>
                </c:pt>
                <c:pt idx="118">
                  <c:v>1.1627255771326301</c:v>
                </c:pt>
                <c:pt idx="119">
                  <c:v>1.1444123053401201</c:v>
                </c:pt>
                <c:pt idx="120">
                  <c:v>1.1290344444574711</c:v>
                </c:pt>
                <c:pt idx="121">
                  <c:v>1.1138890337723537</c:v>
                </c:pt>
                <c:pt idx="122">
                  <c:v>1.0974768225879501</c:v>
                </c:pt>
                <c:pt idx="123">
                  <c:v>1.0779366459546775</c:v>
                </c:pt>
                <c:pt idx="124">
                  <c:v>1.0626399026670199</c:v>
                </c:pt>
                <c:pt idx="125">
                  <c:v>1.0503872456679662</c:v>
                </c:pt>
                <c:pt idx="126">
                  <c:v>1.0379359978391363</c:v>
                </c:pt>
                <c:pt idx="127">
                  <c:v>1.0259110736053438</c:v>
                </c:pt>
                <c:pt idx="128">
                  <c:v>1.0177529597021475</c:v>
                </c:pt>
                <c:pt idx="129">
                  <c:v>1.0062393442793651</c:v>
                </c:pt>
                <c:pt idx="130">
                  <c:v>0.9934169240977363</c:v>
                </c:pt>
                <c:pt idx="131">
                  <c:v>0.98385111572136497</c:v>
                </c:pt>
                <c:pt idx="132">
                  <c:v>0.97555172350657871</c:v>
                </c:pt>
                <c:pt idx="133">
                  <c:v>0.9681521995091863</c:v>
                </c:pt>
                <c:pt idx="134">
                  <c:v>0.96079821559347744</c:v>
                </c:pt>
                <c:pt idx="135">
                  <c:v>0.95709125592763244</c:v>
                </c:pt>
                <c:pt idx="136">
                  <c:v>0.95111621292847004</c:v>
                </c:pt>
                <c:pt idx="137">
                  <c:v>0.9426805658905163</c:v>
                </c:pt>
                <c:pt idx="138">
                  <c:v>0.93392976608870748</c:v>
                </c:pt>
                <c:pt idx="139">
                  <c:v>0.93148239440795377</c:v>
                </c:pt>
                <c:pt idx="140">
                  <c:v>0.9279959683082375</c:v>
                </c:pt>
                <c:pt idx="141">
                  <c:v>0.92564756331941622</c:v>
                </c:pt>
                <c:pt idx="142">
                  <c:v>0.92193822570771866</c:v>
                </c:pt>
                <c:pt idx="143">
                  <c:v>0.91762972226608874</c:v>
                </c:pt>
                <c:pt idx="144">
                  <c:v>0.91071786824042256</c:v>
                </c:pt>
                <c:pt idx="145">
                  <c:v>0.90890362756372989</c:v>
                </c:pt>
                <c:pt idx="146">
                  <c:v>0.9069767149305199</c:v>
                </c:pt>
                <c:pt idx="147">
                  <c:v>0.90348172874179744</c:v>
                </c:pt>
                <c:pt idx="148">
                  <c:v>0.90107840347681623</c:v>
                </c:pt>
                <c:pt idx="149">
                  <c:v>0.89776971573827369</c:v>
                </c:pt>
                <c:pt idx="150">
                  <c:v>0.89199128814809503</c:v>
                </c:pt>
                <c:pt idx="151">
                  <c:v>0.88561451601000496</c:v>
                </c:pt>
                <c:pt idx="152">
                  <c:v>0.88228442844514132</c:v>
                </c:pt>
                <c:pt idx="153">
                  <c:v>0.87636623177727868</c:v>
                </c:pt>
                <c:pt idx="154">
                  <c:v>0.86858747403622627</c:v>
                </c:pt>
                <c:pt idx="155">
                  <c:v>0.86202351858536752</c:v>
                </c:pt>
                <c:pt idx="156">
                  <c:v>0.85479118291784384</c:v>
                </c:pt>
                <c:pt idx="157">
                  <c:v>0.84610238335371246</c:v>
                </c:pt>
                <c:pt idx="158">
                  <c:v>0.83563821389758253</c:v>
                </c:pt>
                <c:pt idx="159">
                  <c:v>0.82622491198922499</c:v>
                </c:pt>
                <c:pt idx="160">
                  <c:v>0.8158680771524075</c:v>
                </c:pt>
                <c:pt idx="161">
                  <c:v>0.8049215644387937</c:v>
                </c:pt>
                <c:pt idx="162">
                  <c:v>0.79267263873795746</c:v>
                </c:pt>
                <c:pt idx="163">
                  <c:v>0.77956029929281245</c:v>
                </c:pt>
                <c:pt idx="164">
                  <c:v>0.76738339603276629</c:v>
                </c:pt>
                <c:pt idx="165">
                  <c:v>0.75378081077565251</c:v>
                </c:pt>
                <c:pt idx="166">
                  <c:v>0.73827725765703744</c:v>
                </c:pt>
                <c:pt idx="167">
                  <c:v>0.72236018258879375</c:v>
                </c:pt>
                <c:pt idx="168">
                  <c:v>0.70447802418768246</c:v>
                </c:pt>
                <c:pt idx="169">
                  <c:v>0.68902849175483383</c:v>
                </c:pt>
                <c:pt idx="170">
                  <c:v>0.67406698542068133</c:v>
                </c:pt>
                <c:pt idx="171">
                  <c:v>0.65742505029477993</c:v>
                </c:pt>
                <c:pt idx="172">
                  <c:v>0.64182602083345752</c:v>
                </c:pt>
                <c:pt idx="173">
                  <c:v>0.62510504228195751</c:v>
                </c:pt>
                <c:pt idx="174">
                  <c:v>0.60905967203621869</c:v>
                </c:pt>
                <c:pt idx="175">
                  <c:v>0.59191469772922756</c:v>
                </c:pt>
                <c:pt idx="176">
                  <c:v>0.57449791073195999</c:v>
                </c:pt>
                <c:pt idx="177">
                  <c:v>0.55732390997976244</c:v>
                </c:pt>
                <c:pt idx="178">
                  <c:v>0.54034809305013376</c:v>
                </c:pt>
                <c:pt idx="179">
                  <c:v>0.52330334960067626</c:v>
                </c:pt>
                <c:pt idx="180">
                  <c:v>0.50817802166401371</c:v>
                </c:pt>
                <c:pt idx="181">
                  <c:v>0.49108028306722373</c:v>
                </c:pt>
                <c:pt idx="182">
                  <c:v>0.47567835403060249</c:v>
                </c:pt>
                <c:pt idx="183">
                  <c:v>0.46046527404601628</c:v>
                </c:pt>
                <c:pt idx="184">
                  <c:v>0.44560600175902748</c:v>
                </c:pt>
                <c:pt idx="185">
                  <c:v>0.43180812407579372</c:v>
                </c:pt>
                <c:pt idx="186">
                  <c:v>0.41821743142249501</c:v>
                </c:pt>
                <c:pt idx="187">
                  <c:v>0.40444619698680878</c:v>
                </c:pt>
                <c:pt idx="188">
                  <c:v>0.39306426743182377</c:v>
                </c:pt>
                <c:pt idx="189">
                  <c:v>0.38211851754516879</c:v>
                </c:pt>
                <c:pt idx="190">
                  <c:v>0.36978498719463004</c:v>
                </c:pt>
                <c:pt idx="191">
                  <c:v>0.35902372519242998</c:v>
                </c:pt>
                <c:pt idx="192">
                  <c:v>0.34942548511021498</c:v>
                </c:pt>
                <c:pt idx="193">
                  <c:v>0.34060401158266629</c:v>
                </c:pt>
                <c:pt idx="194">
                  <c:v>0.33117524820721878</c:v>
                </c:pt>
                <c:pt idx="195">
                  <c:v>0.32338814589161746</c:v>
                </c:pt>
                <c:pt idx="196">
                  <c:v>0.3143470191322788</c:v>
                </c:pt>
                <c:pt idx="197">
                  <c:v>0.30628233007276623</c:v>
                </c:pt>
                <c:pt idx="198">
                  <c:v>0.29857560350348622</c:v>
                </c:pt>
                <c:pt idx="199">
                  <c:v>0.28988084087040628</c:v>
                </c:pt>
                <c:pt idx="200">
                  <c:v>0.28339824884078751</c:v>
                </c:pt>
                <c:pt idx="201">
                  <c:v>0.27630269810760749</c:v>
                </c:pt>
                <c:pt idx="202">
                  <c:v>0.27030725441813253</c:v>
                </c:pt>
                <c:pt idx="203">
                  <c:v>0.26392158432195878</c:v>
                </c:pt>
                <c:pt idx="204">
                  <c:v>0.25823372217581375</c:v>
                </c:pt>
                <c:pt idx="205">
                  <c:v>0.25197339378766626</c:v>
                </c:pt>
                <c:pt idx="206">
                  <c:v>0.24645662635566501</c:v>
                </c:pt>
                <c:pt idx="207">
                  <c:v>0.2421972937587325</c:v>
                </c:pt>
                <c:pt idx="208">
                  <c:v>0.23727493916917625</c:v>
                </c:pt>
                <c:pt idx="209">
                  <c:v>0.23188807953723248</c:v>
                </c:pt>
                <c:pt idx="210">
                  <c:v>0.22693287879437626</c:v>
                </c:pt>
                <c:pt idx="211">
                  <c:v>0.22211574587898375</c:v>
                </c:pt>
                <c:pt idx="212">
                  <c:v>0.21843883059755501</c:v>
                </c:pt>
                <c:pt idx="213">
                  <c:v>0.21446239007165374</c:v>
                </c:pt>
                <c:pt idx="214">
                  <c:v>0.20947545793788125</c:v>
                </c:pt>
                <c:pt idx="215">
                  <c:v>0.20646043446026874</c:v>
                </c:pt>
                <c:pt idx="216">
                  <c:v>0.20348413811779001</c:v>
                </c:pt>
                <c:pt idx="217">
                  <c:v>0.19867884499604499</c:v>
                </c:pt>
                <c:pt idx="218">
                  <c:v>0.19507390910926375</c:v>
                </c:pt>
                <c:pt idx="219">
                  <c:v>0.19118393482024751</c:v>
                </c:pt>
                <c:pt idx="220">
                  <c:v>0.18699833670076499</c:v>
                </c:pt>
                <c:pt idx="221">
                  <c:v>0.18216674988163251</c:v>
                </c:pt>
                <c:pt idx="222">
                  <c:v>0.17857419349982501</c:v>
                </c:pt>
                <c:pt idx="223">
                  <c:v>0.17485145823015749</c:v>
                </c:pt>
                <c:pt idx="224">
                  <c:v>0.17181519085255376</c:v>
                </c:pt>
                <c:pt idx="225">
                  <c:v>0.16942537845502123</c:v>
                </c:pt>
                <c:pt idx="226">
                  <c:v>0.16613234952931749</c:v>
                </c:pt>
                <c:pt idx="227">
                  <c:v>0.16245045147091752</c:v>
                </c:pt>
                <c:pt idx="228">
                  <c:v>0.15880846133711002</c:v>
                </c:pt>
                <c:pt idx="229">
                  <c:v>0.15567160237957126</c:v>
                </c:pt>
                <c:pt idx="230">
                  <c:v>0.15345033860132123</c:v>
                </c:pt>
                <c:pt idx="231">
                  <c:v>0.15006582402899749</c:v>
                </c:pt>
                <c:pt idx="232">
                  <c:v>0.14502425696037374</c:v>
                </c:pt>
                <c:pt idx="233">
                  <c:v>0.14305777567559125</c:v>
                </c:pt>
                <c:pt idx="234">
                  <c:v>0.14086280783695751</c:v>
                </c:pt>
                <c:pt idx="235">
                  <c:v>0.13744503556731624</c:v>
                </c:pt>
                <c:pt idx="236">
                  <c:v>0.13469066207729999</c:v>
                </c:pt>
                <c:pt idx="237">
                  <c:v>0.13267235248860376</c:v>
                </c:pt>
                <c:pt idx="238">
                  <c:v>0.13057424369013376</c:v>
                </c:pt>
                <c:pt idx="239">
                  <c:v>0.12849199661268126</c:v>
                </c:pt>
                <c:pt idx="240">
                  <c:v>0.12592497664309626</c:v>
                </c:pt>
                <c:pt idx="241">
                  <c:v>0.12234464956860264</c:v>
                </c:pt>
                <c:pt idx="242">
                  <c:v>0.11877845828678338</c:v>
                </c:pt>
                <c:pt idx="243">
                  <c:v>0.11687235600259487</c:v>
                </c:pt>
                <c:pt idx="244">
                  <c:v>0.11483816904493938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0.11715429984464099</c:v>
                </c:pt>
                <c:pt idx="1">
                  <c:v>0.11404013962060425</c:v>
                </c:pt>
                <c:pt idx="2">
                  <c:v>0.11062690566106051</c:v>
                </c:pt>
                <c:pt idx="3">
                  <c:v>0.10600578980019826</c:v>
                </c:pt>
                <c:pt idx="4">
                  <c:v>0.10139272113601799</c:v>
                </c:pt>
                <c:pt idx="5">
                  <c:v>9.8030484367932741E-2</c:v>
                </c:pt>
                <c:pt idx="6">
                  <c:v>9.6343524096198008E-2</c:v>
                </c:pt>
                <c:pt idx="7">
                  <c:v>9.2877571213975496E-2</c:v>
                </c:pt>
                <c:pt idx="8">
                  <c:v>8.9711183540084255E-2</c:v>
                </c:pt>
                <c:pt idx="9">
                  <c:v>8.8109980208790739E-2</c:v>
                </c:pt>
                <c:pt idx="10">
                  <c:v>8.5619973630622501E-2</c:v>
                </c:pt>
                <c:pt idx="11">
                  <c:v>8.0792940654617243E-2</c:v>
                </c:pt>
                <c:pt idx="12">
                  <c:v>7.9506047331894009E-2</c:v>
                </c:pt>
                <c:pt idx="13">
                  <c:v>7.5491472837935253E-2</c:v>
                </c:pt>
                <c:pt idx="14">
                  <c:v>7.3182861693321222E-2</c:v>
                </c:pt>
                <c:pt idx="15">
                  <c:v>6.7364957634488701E-2</c:v>
                </c:pt>
                <c:pt idx="16">
                  <c:v>6.2602138846380967E-2</c:v>
                </c:pt>
                <c:pt idx="17">
                  <c:v>5.9897590492389755E-2</c:v>
                </c:pt>
                <c:pt idx="18">
                  <c:v>6.114747380989087E-2</c:v>
                </c:pt>
                <c:pt idx="19">
                  <c:v>5.8277130146633549E-2</c:v>
                </c:pt>
                <c:pt idx="20">
                  <c:v>5.3033416206435979E-2</c:v>
                </c:pt>
                <c:pt idx="21">
                  <c:v>5.0490311622557182E-2</c:v>
                </c:pt>
                <c:pt idx="22">
                  <c:v>4.6921342483130998E-2</c:v>
                </c:pt>
                <c:pt idx="23">
                  <c:v>4.5111657363911553E-2</c:v>
                </c:pt>
                <c:pt idx="24">
                  <c:v>4.4393926142724451E-2</c:v>
                </c:pt>
                <c:pt idx="25">
                  <c:v>4.1530858863520731E-2</c:v>
                </c:pt>
                <c:pt idx="26">
                  <c:v>4.0169539046790596E-2</c:v>
                </c:pt>
                <c:pt idx="27">
                  <c:v>4.3660129498572446E-2</c:v>
                </c:pt>
                <c:pt idx="28">
                  <c:v>4.3486542909397422E-2</c:v>
                </c:pt>
                <c:pt idx="29">
                  <c:v>4.393700617682092E-2</c:v>
                </c:pt>
                <c:pt idx="30">
                  <c:v>4.5293215338905249E-2</c:v>
                </c:pt>
                <c:pt idx="31">
                  <c:v>4.7097515911935228E-2</c:v>
                </c:pt>
                <c:pt idx="32">
                  <c:v>4.6002681967160397E-2</c:v>
                </c:pt>
                <c:pt idx="33">
                  <c:v>4.63247714840994E-2</c:v>
                </c:pt>
                <c:pt idx="34">
                  <c:v>4.7777844371697305E-2</c:v>
                </c:pt>
                <c:pt idx="35">
                  <c:v>4.7014594137353698E-2</c:v>
                </c:pt>
                <c:pt idx="36">
                  <c:v>4.5715449364676704E-2</c:v>
                </c:pt>
                <c:pt idx="37">
                  <c:v>4.6859675114782652E-2</c:v>
                </c:pt>
                <c:pt idx="38">
                  <c:v>4.7846758042849269E-2</c:v>
                </c:pt>
                <c:pt idx="39">
                  <c:v>4.8579534092629953E-2</c:v>
                </c:pt>
                <c:pt idx="40">
                  <c:v>5.1641582147179947E-2</c:v>
                </c:pt>
                <c:pt idx="41">
                  <c:v>5.3129607271483345E-2</c:v>
                </c:pt>
                <c:pt idx="42">
                  <c:v>5.110609731679043E-2</c:v>
                </c:pt>
                <c:pt idx="43">
                  <c:v>5.0793108594655648E-2</c:v>
                </c:pt>
                <c:pt idx="44">
                  <c:v>5.2633440282531148E-2</c:v>
                </c:pt>
                <c:pt idx="45">
                  <c:v>5.3943447901639796E-2</c:v>
                </c:pt>
                <c:pt idx="46">
                  <c:v>5.2503531876077092E-2</c:v>
                </c:pt>
                <c:pt idx="47">
                  <c:v>5.6479009260913579E-2</c:v>
                </c:pt>
                <c:pt idx="48">
                  <c:v>5.8084014871957877E-2</c:v>
                </c:pt>
                <c:pt idx="49">
                  <c:v>5.6771483738961528E-2</c:v>
                </c:pt>
                <c:pt idx="50">
                  <c:v>5.9507094182326276E-2</c:v>
                </c:pt>
                <c:pt idx="51">
                  <c:v>5.7381396770259899E-2</c:v>
                </c:pt>
                <c:pt idx="52">
                  <c:v>5.941646191542637E-2</c:v>
                </c:pt>
                <c:pt idx="53">
                  <c:v>6.5197663815361948E-2</c:v>
                </c:pt>
                <c:pt idx="54">
                  <c:v>6.5129961047374868E-2</c:v>
                </c:pt>
                <c:pt idx="55">
                  <c:v>6.241050997189522E-2</c:v>
                </c:pt>
                <c:pt idx="56">
                  <c:v>6.3777999496293453E-2</c:v>
                </c:pt>
                <c:pt idx="57">
                  <c:v>6.8807147335854899E-2</c:v>
                </c:pt>
                <c:pt idx="58">
                  <c:v>7.1167383054882377E-2</c:v>
                </c:pt>
                <c:pt idx="59">
                  <c:v>7.3501803173080124E-2</c:v>
                </c:pt>
                <c:pt idx="60">
                  <c:v>8.1034416340737742E-2</c:v>
                </c:pt>
                <c:pt idx="61">
                  <c:v>8.17125642069855E-2</c:v>
                </c:pt>
                <c:pt idx="62">
                  <c:v>8.1323505791360995E-2</c:v>
                </c:pt>
                <c:pt idx="63">
                  <c:v>8.8954112233191746E-2</c:v>
                </c:pt>
                <c:pt idx="64">
                  <c:v>9.4142467588985992E-2</c:v>
                </c:pt>
                <c:pt idx="65">
                  <c:v>0.10061645452981574</c:v>
                </c:pt>
                <c:pt idx="66">
                  <c:v>0.10372028451936074</c:v>
                </c:pt>
                <c:pt idx="67">
                  <c:v>0.10595023918331775</c:v>
                </c:pt>
                <c:pt idx="68">
                  <c:v>0.11279379107051474</c:v>
                </c:pt>
                <c:pt idx="69">
                  <c:v>0.11868067860094575</c:v>
                </c:pt>
                <c:pt idx="70">
                  <c:v>0.12297192382861349</c:v>
                </c:pt>
                <c:pt idx="71">
                  <c:v>0.132225837476661</c:v>
                </c:pt>
                <c:pt idx="72">
                  <c:v>0.141140985042015</c:v>
                </c:pt>
                <c:pt idx="73">
                  <c:v>0.14949386872313025</c:v>
                </c:pt>
                <c:pt idx="74">
                  <c:v>0.16006473053757525</c:v>
                </c:pt>
                <c:pt idx="75">
                  <c:v>0.17256113295708075</c:v>
                </c:pt>
                <c:pt idx="76">
                  <c:v>0.1829973134374755</c:v>
                </c:pt>
                <c:pt idx="77">
                  <c:v>0.19432726652182353</c:v>
                </c:pt>
                <c:pt idx="78">
                  <c:v>0.20708004243889122</c:v>
                </c:pt>
                <c:pt idx="79">
                  <c:v>0.22294982950899822</c:v>
                </c:pt>
                <c:pt idx="80">
                  <c:v>0.24082091435669623</c:v>
                </c:pt>
                <c:pt idx="81">
                  <c:v>0.25974352953094498</c:v>
                </c:pt>
                <c:pt idx="82">
                  <c:v>0.27731656844625452</c:v>
                </c:pt>
                <c:pt idx="83">
                  <c:v>0.29892008003978776</c:v>
                </c:pt>
                <c:pt idx="84">
                  <c:v>0.32285520269471701</c:v>
                </c:pt>
                <c:pt idx="85">
                  <c:v>0.34411605606460577</c:v>
                </c:pt>
                <c:pt idx="86">
                  <c:v>0.36626827952240476</c:v>
                </c:pt>
                <c:pt idx="87">
                  <c:v>0.38991119509894573</c:v>
                </c:pt>
                <c:pt idx="88">
                  <c:v>0.41583267396807977</c:v>
                </c:pt>
                <c:pt idx="89">
                  <c:v>0.43968318382427174</c:v>
                </c:pt>
                <c:pt idx="90">
                  <c:v>0.46500313492918721</c:v>
                </c:pt>
                <c:pt idx="91">
                  <c:v>0.48997943811318156</c:v>
                </c:pt>
                <c:pt idx="92">
                  <c:v>0.51703779212814605</c:v>
                </c:pt>
                <c:pt idx="93">
                  <c:v>0.54303126096513377</c:v>
                </c:pt>
                <c:pt idx="94">
                  <c:v>0.56355529958894623</c:v>
                </c:pt>
                <c:pt idx="95">
                  <c:v>0.57415349426340745</c:v>
                </c:pt>
                <c:pt idx="96">
                  <c:v>0.59335251526729493</c:v>
                </c:pt>
                <c:pt idx="97">
                  <c:v>0.6147869153600265</c:v>
                </c:pt>
                <c:pt idx="98">
                  <c:v>0.63606843631648502</c:v>
                </c:pt>
                <c:pt idx="99">
                  <c:v>0.65603556389366924</c:v>
                </c:pt>
                <c:pt idx="100">
                  <c:v>0.67502263868331902</c:v>
                </c:pt>
                <c:pt idx="101">
                  <c:v>0.69349189033975422</c:v>
                </c:pt>
                <c:pt idx="102">
                  <c:v>0.70705712967800172</c:v>
                </c:pt>
                <c:pt idx="103">
                  <c:v>0.71813781591054149</c:v>
                </c:pt>
                <c:pt idx="104">
                  <c:v>0.72973017662825024</c:v>
                </c:pt>
                <c:pt idx="105">
                  <c:v>0.73835934128413572</c:v>
                </c:pt>
                <c:pt idx="106">
                  <c:v>0.74478638464130098</c:v>
                </c:pt>
                <c:pt idx="107">
                  <c:v>0.74795044711864578</c:v>
                </c:pt>
                <c:pt idx="108">
                  <c:v>0.74935770411854996</c:v>
                </c:pt>
                <c:pt idx="109">
                  <c:v>0.75</c:v>
                </c:pt>
                <c:pt idx="110">
                  <c:v>0.74820467324894102</c:v>
                </c:pt>
                <c:pt idx="111">
                  <c:v>0.74522649802769625</c:v>
                </c:pt>
                <c:pt idx="112">
                  <c:v>0.7402153434088935</c:v>
                </c:pt>
                <c:pt idx="113">
                  <c:v>0.73385999957515724</c:v>
                </c:pt>
                <c:pt idx="114">
                  <c:v>0.72883486169568901</c:v>
                </c:pt>
                <c:pt idx="115">
                  <c:v>0.72194800312746377</c:v>
                </c:pt>
                <c:pt idx="116">
                  <c:v>0.71325741661214104</c:v>
                </c:pt>
                <c:pt idx="117">
                  <c:v>0.70568326975697404</c:v>
                </c:pt>
                <c:pt idx="118">
                  <c:v>0.69763534627957802</c:v>
                </c:pt>
                <c:pt idx="119">
                  <c:v>0.68664738320407204</c:v>
                </c:pt>
                <c:pt idx="120">
                  <c:v>0.67742066667448275</c:v>
                </c:pt>
                <c:pt idx="121">
                  <c:v>0.66833342026341225</c:v>
                </c:pt>
                <c:pt idx="122">
                  <c:v>0.65848609355276999</c:v>
                </c:pt>
                <c:pt idx="123">
                  <c:v>0.64676198757280656</c:v>
                </c:pt>
                <c:pt idx="124">
                  <c:v>0.63758394160021203</c:v>
                </c:pt>
                <c:pt idx="125">
                  <c:v>0.63023234740077971</c:v>
                </c:pt>
                <c:pt idx="126">
                  <c:v>0.6227615987034818</c:v>
                </c:pt>
                <c:pt idx="127">
                  <c:v>0.61554664416320626</c:v>
                </c:pt>
                <c:pt idx="128">
                  <c:v>0.61065177582128849</c:v>
                </c:pt>
                <c:pt idx="129">
                  <c:v>0.60374360656761905</c:v>
                </c:pt>
                <c:pt idx="130">
                  <c:v>0.59605015445864173</c:v>
                </c:pt>
                <c:pt idx="131">
                  <c:v>0.59031066943281907</c:v>
                </c:pt>
                <c:pt idx="132">
                  <c:v>0.58533103410394727</c:v>
                </c:pt>
                <c:pt idx="133">
                  <c:v>0.58089131970551178</c:v>
                </c:pt>
                <c:pt idx="134">
                  <c:v>0.57647892935608647</c:v>
                </c:pt>
                <c:pt idx="135">
                  <c:v>0.57425475355657951</c:v>
                </c:pt>
                <c:pt idx="136">
                  <c:v>0.57066972775708202</c:v>
                </c:pt>
                <c:pt idx="137">
                  <c:v>0.56560833953430978</c:v>
                </c:pt>
                <c:pt idx="138">
                  <c:v>0.56035785965322449</c:v>
                </c:pt>
                <c:pt idx="139">
                  <c:v>0.55888943664477231</c:v>
                </c:pt>
                <c:pt idx="140">
                  <c:v>0.55679758098494259</c:v>
                </c:pt>
                <c:pt idx="141">
                  <c:v>0.55538853799164978</c:v>
                </c:pt>
                <c:pt idx="142">
                  <c:v>0.55316293542463124</c:v>
                </c:pt>
                <c:pt idx="143">
                  <c:v>0.55057783335965316</c:v>
                </c:pt>
                <c:pt idx="144">
                  <c:v>0.54643072094425349</c:v>
                </c:pt>
                <c:pt idx="145">
                  <c:v>0.54534217653823802</c:v>
                </c:pt>
                <c:pt idx="146">
                  <c:v>0.54418602895831203</c:v>
                </c:pt>
                <c:pt idx="147">
                  <c:v>0.54208903724507851</c:v>
                </c:pt>
                <c:pt idx="148">
                  <c:v>0.54064704208608982</c:v>
                </c:pt>
                <c:pt idx="149">
                  <c:v>0.53866182944296426</c:v>
                </c:pt>
                <c:pt idx="150">
                  <c:v>0.53519477288885697</c:v>
                </c:pt>
                <c:pt idx="151">
                  <c:v>0.53136870960600302</c:v>
                </c:pt>
                <c:pt idx="152">
                  <c:v>0.52937065706708475</c:v>
                </c:pt>
                <c:pt idx="153">
                  <c:v>0.52581973906636725</c:v>
                </c:pt>
                <c:pt idx="154">
                  <c:v>0.52115248442173567</c:v>
                </c:pt>
                <c:pt idx="155">
                  <c:v>0.51721411115122051</c:v>
                </c:pt>
                <c:pt idx="156">
                  <c:v>0.51287470975070626</c:v>
                </c:pt>
                <c:pt idx="157">
                  <c:v>0.50766143001222752</c:v>
                </c:pt>
                <c:pt idx="158">
                  <c:v>0.50138292833854947</c:v>
                </c:pt>
                <c:pt idx="159">
                  <c:v>0.49573494719353495</c:v>
                </c:pt>
                <c:pt idx="160">
                  <c:v>0.48952084629144454</c:v>
                </c:pt>
                <c:pt idx="161">
                  <c:v>0.48295293866327627</c:v>
                </c:pt>
                <c:pt idx="162">
                  <c:v>0.47560358324277452</c:v>
                </c:pt>
                <c:pt idx="163">
                  <c:v>0.46773617957568747</c:v>
                </c:pt>
                <c:pt idx="164">
                  <c:v>0.46043003761965973</c:v>
                </c:pt>
                <c:pt idx="165">
                  <c:v>0.45226848646539147</c:v>
                </c:pt>
                <c:pt idx="166">
                  <c:v>0.44296635459422251</c:v>
                </c:pt>
                <c:pt idx="167">
                  <c:v>0.43341610955327625</c:v>
                </c:pt>
                <c:pt idx="168">
                  <c:v>0.42268681451260948</c:v>
                </c:pt>
                <c:pt idx="169">
                  <c:v>0.41341709505290025</c:v>
                </c:pt>
                <c:pt idx="170">
                  <c:v>0.40444019125240876</c:v>
                </c:pt>
                <c:pt idx="171">
                  <c:v>0.394455030176868</c:v>
                </c:pt>
                <c:pt idx="172">
                  <c:v>0.38509561250007451</c:v>
                </c:pt>
                <c:pt idx="173">
                  <c:v>0.37506302536917446</c:v>
                </c:pt>
                <c:pt idx="174">
                  <c:v>0.36543580322173125</c:v>
                </c:pt>
                <c:pt idx="175">
                  <c:v>0.3551488186375365</c:v>
                </c:pt>
                <c:pt idx="176">
                  <c:v>0.34469874643917597</c:v>
                </c:pt>
                <c:pt idx="177">
                  <c:v>0.3343943459878575</c:v>
                </c:pt>
                <c:pt idx="178">
                  <c:v>0.32420885583008024</c:v>
                </c:pt>
                <c:pt idx="179">
                  <c:v>0.31398200976040574</c:v>
                </c:pt>
                <c:pt idx="180">
                  <c:v>0.30490681299840827</c:v>
                </c:pt>
                <c:pt idx="181">
                  <c:v>0.29464816984033426</c:v>
                </c:pt>
                <c:pt idx="182">
                  <c:v>0.28540701241836147</c:v>
                </c:pt>
                <c:pt idx="183">
                  <c:v>0.27627916442760975</c:v>
                </c:pt>
                <c:pt idx="184">
                  <c:v>0.26736360105541651</c:v>
                </c:pt>
                <c:pt idx="185">
                  <c:v>0.25908487444547623</c:v>
                </c:pt>
                <c:pt idx="186">
                  <c:v>0.25093045885349696</c:v>
                </c:pt>
                <c:pt idx="187">
                  <c:v>0.24266771819208527</c:v>
                </c:pt>
                <c:pt idx="188">
                  <c:v>0.23583856045909424</c:v>
                </c:pt>
                <c:pt idx="189">
                  <c:v>0.22927111052710125</c:v>
                </c:pt>
                <c:pt idx="190">
                  <c:v>0.22187099231677801</c:v>
                </c:pt>
                <c:pt idx="191">
                  <c:v>0.21541423511545799</c:v>
                </c:pt>
                <c:pt idx="192">
                  <c:v>0.20965529106612901</c:v>
                </c:pt>
                <c:pt idx="193">
                  <c:v>0.20436240694959976</c:v>
                </c:pt>
                <c:pt idx="194">
                  <c:v>0.19870514892433125</c:v>
                </c:pt>
                <c:pt idx="195">
                  <c:v>0.1940328875349705</c:v>
                </c:pt>
                <c:pt idx="196">
                  <c:v>0.18860821147936727</c:v>
                </c:pt>
                <c:pt idx="197">
                  <c:v>0.18376939804365974</c:v>
                </c:pt>
                <c:pt idx="198">
                  <c:v>0.17914536210209175</c:v>
                </c:pt>
                <c:pt idx="199">
                  <c:v>0.17392850452224376</c:v>
                </c:pt>
                <c:pt idx="200">
                  <c:v>0.1700389493044725</c:v>
                </c:pt>
                <c:pt idx="201">
                  <c:v>0.1657816188645645</c:v>
                </c:pt>
                <c:pt idx="202">
                  <c:v>0.16218435265087949</c:v>
                </c:pt>
                <c:pt idx="203">
                  <c:v>0.15835295059317525</c:v>
                </c:pt>
                <c:pt idx="204">
                  <c:v>0.15494023330548823</c:v>
                </c:pt>
                <c:pt idx="205">
                  <c:v>0.15118403627259974</c:v>
                </c:pt>
                <c:pt idx="206">
                  <c:v>0.14787397581339901</c:v>
                </c:pt>
                <c:pt idx="207">
                  <c:v>0.14531837625523952</c:v>
                </c:pt>
                <c:pt idx="208">
                  <c:v>0.14236496350150574</c:v>
                </c:pt>
                <c:pt idx="209">
                  <c:v>0.1391328477223395</c:v>
                </c:pt>
                <c:pt idx="210">
                  <c:v>0.13615972727662576</c:v>
                </c:pt>
                <c:pt idx="211">
                  <c:v>0.13326944752739023</c:v>
                </c:pt>
                <c:pt idx="212">
                  <c:v>0.131063298358533</c:v>
                </c:pt>
                <c:pt idx="213">
                  <c:v>0.12867743404299226</c:v>
                </c:pt>
                <c:pt idx="214">
                  <c:v>0.12568527476272873</c:v>
                </c:pt>
                <c:pt idx="215">
                  <c:v>0.12387626067616125</c:v>
                </c:pt>
                <c:pt idx="216">
                  <c:v>0.12209048287067401</c:v>
                </c:pt>
                <c:pt idx="217">
                  <c:v>0.11920730699762699</c:v>
                </c:pt>
                <c:pt idx="218">
                  <c:v>0.11704434546555825</c:v>
                </c:pt>
                <c:pt idx="219">
                  <c:v>0.11471036089214851</c:v>
                </c:pt>
                <c:pt idx="220">
                  <c:v>0.112199002020459</c:v>
                </c:pt>
                <c:pt idx="221">
                  <c:v>0.10930004992897951</c:v>
                </c:pt>
                <c:pt idx="222">
                  <c:v>0.107144516099895</c:v>
                </c:pt>
                <c:pt idx="223">
                  <c:v>0.10491087493809451</c:v>
                </c:pt>
                <c:pt idx="224">
                  <c:v>0.10308911451153224</c:v>
                </c:pt>
                <c:pt idx="225">
                  <c:v>0.10165522707301275</c:v>
                </c:pt>
                <c:pt idx="226">
                  <c:v>9.9679409717590484E-2</c:v>
                </c:pt>
                <c:pt idx="227">
                  <c:v>9.7470270882550503E-2</c:v>
                </c:pt>
                <c:pt idx="228">
                  <c:v>9.5285076802266E-2</c:v>
                </c:pt>
                <c:pt idx="229">
                  <c:v>9.3402961427742751E-2</c:v>
                </c:pt>
                <c:pt idx="230">
                  <c:v>9.2070203160792743E-2</c:v>
                </c:pt>
                <c:pt idx="231">
                  <c:v>9.0039494417398502E-2</c:v>
                </c:pt>
                <c:pt idx="232">
                  <c:v>8.7014554176224251E-2</c:v>
                </c:pt>
                <c:pt idx="233">
                  <c:v>8.5834665405354754E-2</c:v>
                </c:pt>
                <c:pt idx="234">
                  <c:v>8.4517684702174495E-2</c:v>
                </c:pt>
                <c:pt idx="235">
                  <c:v>8.2467021340389746E-2</c:v>
                </c:pt>
                <c:pt idx="236">
                  <c:v>8.0814397246379996E-2</c:v>
                </c:pt>
                <c:pt idx="237">
                  <c:v>7.9603411493162246E-2</c:v>
                </c:pt>
                <c:pt idx="238">
                  <c:v>7.8344546214080255E-2</c:v>
                </c:pt>
                <c:pt idx="239">
                  <c:v>7.7095197967608747E-2</c:v>
                </c:pt>
                <c:pt idx="240">
                  <c:v>7.5554985985857748E-2</c:v>
                </c:pt>
                <c:pt idx="241">
                  <c:v>7.3406789741161577E-2</c:v>
                </c:pt>
                <c:pt idx="242">
                  <c:v>7.1267074972070021E-2</c:v>
                </c:pt>
                <c:pt idx="243">
                  <c:v>7.0123413601556925E-2</c:v>
                </c:pt>
                <c:pt idx="244">
                  <c:v>6.890290142696362E-2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0.85457065560521928</c:v>
                </c:pt>
                <c:pt idx="1">
                  <c:v>0.83185471647328901</c:v>
                </c:pt>
                <c:pt idx="2">
                  <c:v>0.80695721304055668</c:v>
                </c:pt>
                <c:pt idx="3">
                  <c:v>0.77324893245604875</c:v>
                </c:pt>
                <c:pt idx="4">
                  <c:v>0.73959935136574151</c:v>
                </c:pt>
                <c:pt idx="5">
                  <c:v>0.71507384199038915</c:v>
                </c:pt>
                <c:pt idx="6">
                  <c:v>0.70276847422063538</c:v>
                </c:pt>
                <c:pt idx="7">
                  <c:v>0.67748641772944818</c:v>
                </c:pt>
                <c:pt idx="8">
                  <c:v>0.6543895105398202</c:v>
                </c:pt>
                <c:pt idx="9">
                  <c:v>0.64270968843858012</c:v>
                </c:pt>
                <c:pt idx="10">
                  <c:v>0.62454657742354824</c:v>
                </c:pt>
                <c:pt idx="11">
                  <c:v>0.58933625445287563</c:v>
                </c:pt>
                <c:pt idx="12">
                  <c:v>0.5799491361656941</c:v>
                </c:pt>
                <c:pt idx="13">
                  <c:v>0.55066521264066903</c:v>
                </c:pt>
                <c:pt idx="14">
                  <c:v>0.53382527298837656</c:v>
                </c:pt>
                <c:pt idx="15">
                  <c:v>0.49138713719312266</c:v>
                </c:pt>
                <c:pt idx="16">
                  <c:v>0.45664521837597677</c:v>
                </c:pt>
                <c:pt idx="17">
                  <c:v>0.43691715322556213</c:v>
                </c:pt>
                <c:pt idx="18">
                  <c:v>0.44603430562614316</c:v>
                </c:pt>
                <c:pt idx="19">
                  <c:v>0.4250968627036476</c:v>
                </c:pt>
                <c:pt idx="20">
                  <c:v>0.38684710093115349</c:v>
                </c:pt>
                <c:pt idx="21">
                  <c:v>0.36829667167332925</c:v>
                </c:pt>
                <c:pt idx="22">
                  <c:v>0.34226317310469995</c:v>
                </c:pt>
                <c:pt idx="23">
                  <c:v>0.32906260086090522</c:v>
                </c:pt>
                <c:pt idx="24">
                  <c:v>0.32382718021435991</c:v>
                </c:pt>
                <c:pt idx="25">
                  <c:v>0.30294281416825192</c:v>
                </c:pt>
                <c:pt idx="26">
                  <c:v>0.29301279905302213</c:v>
                </c:pt>
                <c:pt idx="27">
                  <c:v>0.31847457190117412</c:v>
                </c:pt>
                <c:pt idx="28">
                  <c:v>0.31720836139492475</c:v>
                </c:pt>
                <c:pt idx="29">
                  <c:v>0.32049422192482979</c:v>
                </c:pt>
                <c:pt idx="30">
                  <c:v>0.33038695786637984</c:v>
                </c:pt>
                <c:pt idx="31">
                  <c:v>0.34354825306124531</c:v>
                </c:pt>
                <c:pt idx="32">
                  <c:v>0.33556209324290492</c:v>
                </c:pt>
                <c:pt idx="33">
                  <c:v>0.33791154392477607</c:v>
                </c:pt>
                <c:pt idx="34">
                  <c:v>0.34851084289923462</c:v>
                </c:pt>
                <c:pt idx="35">
                  <c:v>0.34294338823458459</c:v>
                </c:pt>
                <c:pt idx="36">
                  <c:v>0.33346690293626491</c:v>
                </c:pt>
                <c:pt idx="37">
                  <c:v>0.34181334647888445</c:v>
                </c:pt>
                <c:pt idx="38">
                  <c:v>0.34901352697668286</c:v>
                </c:pt>
                <c:pt idx="39">
                  <c:v>0.35435869066340453</c:v>
                </c:pt>
                <c:pt idx="40">
                  <c:v>0.37669450263907717</c:v>
                </c:pt>
                <c:pt idx="41">
                  <c:v>0.38754875730765781</c:v>
                </c:pt>
                <c:pt idx="42">
                  <c:v>0.37278846058019022</c:v>
                </c:pt>
                <c:pt idx="43">
                  <c:v>0.37050539476163763</c:v>
                </c:pt>
                <c:pt idx="44">
                  <c:v>0.38392951542237636</c:v>
                </c:pt>
                <c:pt idx="45">
                  <c:v>0.39348523869838142</c:v>
                </c:pt>
                <c:pt idx="46">
                  <c:v>0.38298191117550462</c:v>
                </c:pt>
                <c:pt idx="47">
                  <c:v>0.4119806446373464</c:v>
                </c:pt>
                <c:pt idx="48">
                  <c:v>0.42368820209873753</c:v>
                </c:pt>
                <c:pt idx="49">
                  <c:v>0.41411407129590422</c:v>
                </c:pt>
                <c:pt idx="50">
                  <c:v>0.43406871583875778</c:v>
                </c:pt>
                <c:pt idx="51">
                  <c:v>0.4185630226336699</c:v>
                </c:pt>
                <c:pt idx="52">
                  <c:v>0.43340760757515712</c:v>
                </c:pt>
                <c:pt idx="53">
                  <c:v>0.47557802303891422</c:v>
                </c:pt>
                <c:pt idx="54">
                  <c:v>0.4750841717769313</c:v>
                </c:pt>
                <c:pt idx="55">
                  <c:v>0.45524740017280935</c:v>
                </c:pt>
                <c:pt idx="56">
                  <c:v>0.46522241962107519</c:v>
                </c:pt>
                <c:pt idx="57">
                  <c:v>0.50190704982320089</c:v>
                </c:pt>
                <c:pt idx="58">
                  <c:v>0.51912355991687131</c:v>
                </c:pt>
                <c:pt idx="59">
                  <c:v>0.53615176061895187</c:v>
                </c:pt>
                <c:pt idx="60">
                  <c:v>0.59109767537958824</c:v>
                </c:pt>
                <c:pt idx="61">
                  <c:v>0.59604435909008913</c:v>
                </c:pt>
                <c:pt idx="62">
                  <c:v>0.5932064102845408</c:v>
                </c:pt>
                <c:pt idx="63">
                  <c:v>0.64886712746101749</c:v>
                </c:pt>
                <c:pt idx="64">
                  <c:v>0.68671308141911924</c:v>
                </c:pt>
                <c:pt idx="65">
                  <c:v>0.73393695004145043</c:v>
                </c:pt>
                <c:pt idx="66">
                  <c:v>0.75657753628173385</c:v>
                </c:pt>
                <c:pt idx="67">
                  <c:v>0.77284372387941258</c:v>
                </c:pt>
                <c:pt idx="68">
                  <c:v>0.82276334809009666</c:v>
                </c:pt>
                <c:pt idx="69">
                  <c:v>0.86570467711537291</c:v>
                </c:pt>
                <c:pt idx="70">
                  <c:v>0.89700674842162342</c:v>
                </c:pt>
                <c:pt idx="71">
                  <c:v>0.96450852226699701</c:v>
                </c:pt>
                <c:pt idx="72">
                  <c:v>1.0295391998421688</c:v>
                </c:pt>
                <c:pt idx="73">
                  <c:v>1.0904684981524375</c:v>
                </c:pt>
                <c:pt idx="74">
                  <c:v>1.1675766224215585</c:v>
                </c:pt>
                <c:pt idx="75">
                  <c:v>1.2587304155175441</c:v>
                </c:pt>
                <c:pt idx="76">
                  <c:v>1.334856119883258</c:v>
                </c:pt>
                <c:pt idx="77">
                  <c:v>1.4175013616550693</c:v>
                </c:pt>
                <c:pt idx="78">
                  <c:v>1.5105252463156162</c:v>
                </c:pt>
                <c:pt idx="79">
                  <c:v>1.62628586593266</c:v>
                </c:pt>
                <c:pt idx="80">
                  <c:v>1.7566447577097968</c:v>
                </c:pt>
                <c:pt idx="81">
                  <c:v>1.89467393527022</c:v>
                </c:pt>
                <c:pt idx="82">
                  <c:v>2.0228587599565246</c:v>
                </c:pt>
                <c:pt idx="83">
                  <c:v>2.1804434759280502</c:v>
                </c:pt>
                <c:pt idx="84">
                  <c:v>2.3550359022097891</c:v>
                </c:pt>
                <c:pt idx="85">
                  <c:v>2.5101211310671694</c:v>
                </c:pt>
                <c:pt idx="86">
                  <c:v>2.6717083724108384</c:v>
                </c:pt>
                <c:pt idx="87">
                  <c:v>2.8441693225548521</c:v>
                </c:pt>
                <c:pt idx="88">
                  <c:v>3.0332510312145278</c:v>
                </c:pt>
                <c:pt idx="89">
                  <c:v>3.2072262576582293</c:v>
                </c:pt>
                <c:pt idx="90">
                  <c:v>3.3919201804960051</c:v>
                </c:pt>
                <c:pt idx="91">
                  <c:v>3.5741073969690254</c:v>
                </c:pt>
                <c:pt idx="92">
                  <c:v>3.7714819309027368</c:v>
                </c:pt>
                <c:pt idx="93">
                  <c:v>3.9610887633872087</c:v>
                </c:pt>
                <c:pt idx="94">
                  <c:v>4.1107993686802038</c:v>
                </c:pt>
                <c:pt idx="95">
                  <c:v>4.1881068698406096</c:v>
                </c:pt>
                <c:pt idx="96">
                  <c:v>4.3281522628652604</c:v>
                </c:pt>
                <c:pt idx="97">
                  <c:v>4.4845034114278031</c:v>
                </c:pt>
                <c:pt idx="98">
                  <c:v>4.6397393979870181</c:v>
                </c:pt>
                <c:pt idx="99">
                  <c:v>4.785387669768892</c:v>
                </c:pt>
                <c:pt idx="100">
                  <c:v>4.9238870417299161</c:v>
                </c:pt>
                <c:pt idx="101">
                  <c:v>5.0586092031658003</c:v>
                </c:pt>
                <c:pt idx="102">
                  <c:v>5.157559523300022</c:v>
                </c:pt>
                <c:pt idx="103">
                  <c:v>5.2383865122441282</c:v>
                </c:pt>
                <c:pt idx="104">
                  <c:v>5.3229458609977085</c:v>
                </c:pt>
                <c:pt idx="105">
                  <c:v>5.3858904640304992</c:v>
                </c:pt>
                <c:pt idx="106">
                  <c:v>5.4327719072435894</c:v>
                </c:pt>
                <c:pt idx="107">
                  <c:v>5.4558518535129625</c:v>
                </c:pt>
                <c:pt idx="108">
                  <c:v>5.4661169529468543</c:v>
                </c:pt>
                <c:pt idx="109">
                  <c:v>5.4708021178382085</c:v>
                </c:pt>
                <c:pt idx="110">
                  <c:v>5.4577062813156685</c:v>
                </c:pt>
                <c:pt idx="111">
                  <c:v>5.4359822715720965</c:v>
                </c:pt>
                <c:pt idx="112">
                  <c:v>5.3994288911702819</c:v>
                </c:pt>
                <c:pt idx="113">
                  <c:v>5.3530704531633564</c:v>
                </c:pt>
                <c:pt idx="114">
                  <c:v>5.3164150732254578</c:v>
                </c:pt>
                <c:pt idx="115">
                  <c:v>5.2661795526383921</c:v>
                </c:pt>
                <c:pt idx="116">
                  <c:v>5.2027869138206801</c:v>
                </c:pt>
                <c:pt idx="117">
                  <c:v>5.1475380356125937</c:v>
                </c:pt>
                <c:pt idx="118">
                  <c:v>5.0888332398734768</c:v>
                </c:pt>
                <c:pt idx="119">
                  <c:v>5.0086826109878686</c:v>
                </c:pt>
                <c:pt idx="120">
                  <c:v>4.9413792238801753</c:v>
                </c:pt>
                <c:pt idx="121">
                  <c:v>4.8750931879988393</c:v>
                </c:pt>
                <c:pt idx="122">
                  <c:v>4.8032628202340035</c:v>
                </c:pt>
                <c:pt idx="123">
                  <c:v>4.7177424684674119</c:v>
                </c:pt>
                <c:pt idx="124">
                  <c:v>4.6507941040080967</c:v>
                </c:pt>
                <c:pt idx="125">
                  <c:v>4.5971686145204416</c:v>
                </c:pt>
                <c:pt idx="126">
                  <c:v>4.542673964127089</c:v>
                </c:pt>
                <c:pt idx="127">
                  <c:v>4.490045179355028</c:v>
                </c:pt>
                <c:pt idx="128">
                  <c:v>4.4543400378996907</c:v>
                </c:pt>
                <c:pt idx="129">
                  <c:v>4.4039490685885445</c:v>
                </c:pt>
                <c:pt idx="130">
                  <c:v>4.3478299298001719</c:v>
                </c:pt>
                <c:pt idx="131">
                  <c:v>4.3059638140207426</c:v>
                </c:pt>
                <c:pt idx="132">
                  <c:v>4.269640348016404</c:v>
                </c:pt>
                <c:pt idx="133">
                  <c:v>4.2372552827716605</c:v>
                </c:pt>
                <c:pt idx="134">
                  <c:v>4.2050695301471741</c:v>
                </c:pt>
                <c:pt idx="135">
                  <c:v>4.1888454959146584</c:v>
                </c:pt>
                <c:pt idx="136">
                  <c:v>4.162694873599464</c:v>
                </c:pt>
                <c:pt idx="137">
                  <c:v>4.1257750690550061</c:v>
                </c:pt>
                <c:pt idx="138">
                  <c:v>4.0874759537841951</c:v>
                </c:pt>
                <c:pt idx="139">
                  <c:v>4.0767646848448313</c:v>
                </c:pt>
                <c:pt idx="140">
                  <c:v>4.0615058470128202</c:v>
                </c:pt>
                <c:pt idx="141">
                  <c:v>4.0512277198237117</c:v>
                </c:pt>
                <c:pt idx="142">
                  <c:v>4.0349932781742304</c:v>
                </c:pt>
                <c:pt idx="143">
                  <c:v>4.0161365023716842</c:v>
                </c:pt>
                <c:pt idx="144">
                  <c:v>3.9858857938582415</c:v>
                </c:pt>
                <c:pt idx="145">
                  <c:v>3.9779455124691872</c:v>
                </c:pt>
                <c:pt idx="146">
                  <c:v>3.9695121062974636</c:v>
                </c:pt>
                <c:pt idx="147">
                  <c:v>3.9542158040230011</c:v>
                </c:pt>
                <c:pt idx="148">
                  <c:v>3.9436973104633908</c:v>
                </c:pt>
                <c:pt idx="149">
                  <c:v>3.9292163697535636</c:v>
                </c:pt>
                <c:pt idx="150">
                  <c:v>3.9039262626350637</c:v>
                </c:pt>
                <c:pt idx="151">
                  <c:v>3.8760174158206362</c:v>
                </c:pt>
                <c:pt idx="152">
                  <c:v>3.8614428157386818</c:v>
                </c:pt>
                <c:pt idx="153">
                  <c:v>3.8355409894472214</c:v>
                </c:pt>
                <c:pt idx="154">
                  <c:v>3.8014961539881011</c:v>
                </c:pt>
                <c:pt idx="155">
                  <c:v>3.7727680728825383</c:v>
                </c:pt>
                <c:pt idx="156">
                  <c:v>3.7411147310530941</c:v>
                </c:pt>
                <c:pt idx="157">
                  <c:v>3.7030869686075567</c:v>
                </c:pt>
                <c:pt idx="158">
                  <c:v>3.6572890482699458</c:v>
                </c:pt>
                <c:pt idx="159">
                  <c:v>3.6160903986570716</c:v>
                </c:pt>
                <c:pt idx="160">
                  <c:v>3.5707622434895825</c:v>
                </c:pt>
                <c:pt idx="161">
                  <c:v>3.5228532795403176</c:v>
                </c:pt>
                <c:pt idx="162">
                  <c:v>3.4692441206080153</c:v>
                </c:pt>
                <c:pt idx="163">
                  <c:v>3.4118561090829647</c:v>
                </c:pt>
                <c:pt idx="164">
                  <c:v>3.3585621665679475</c:v>
                </c:pt>
                <c:pt idx="165">
                  <c:v>3.299028524781793</c:v>
                </c:pt>
                <c:pt idx="166">
                  <c:v>3.2311750277935243</c:v>
                </c:pt>
                <c:pt idx="167">
                  <c:v>3.1615116933990142</c:v>
                </c:pt>
                <c:pt idx="168">
                  <c:v>3.0832478933571599</c:v>
                </c:pt>
                <c:pt idx="169">
                  <c:v>3.015630825554569</c:v>
                </c:pt>
                <c:pt idx="170">
                  <c:v>2.9501496731234238</c:v>
                </c:pt>
                <c:pt idx="171">
                  <c:v>2.8773138859780585</c:v>
                </c:pt>
                <c:pt idx="172">
                  <c:v>2.8090425232474798</c:v>
                </c:pt>
                <c:pt idx="173">
                  <c:v>2.7358607913499808</c:v>
                </c:pt>
                <c:pt idx="174">
                  <c:v>2.6656359549324722</c:v>
                </c:pt>
                <c:pt idx="175">
                  <c:v>2.5905985455332967</c:v>
                </c:pt>
                <c:pt idx="176">
                  <c:v>2.5143715093808261</c:v>
                </c:pt>
                <c:pt idx="177">
                  <c:v>2.4392070616313246</c:v>
                </c:pt>
                <c:pt idx="178">
                  <c:v>2.3649099934628071</c:v>
                </c:pt>
                <c:pt idx="179">
                  <c:v>2.2903112586137664</c:v>
                </c:pt>
                <c:pt idx="180">
                  <c:v>2.2241131177266538</c:v>
                </c:pt>
                <c:pt idx="181">
                  <c:v>2.1492824421062036</c:v>
                </c:pt>
                <c:pt idx="182">
                  <c:v>2.0818737173123307</c:v>
                </c:pt>
                <c:pt idx="183">
                  <c:v>2.0152915171535173</c:v>
                </c:pt>
                <c:pt idx="184">
                  <c:v>1.9502578065157632</c:v>
                </c:pt>
                <c:pt idx="185">
                  <c:v>1.889869439754877</c:v>
                </c:pt>
                <c:pt idx="186">
                  <c:v>1.8303878476344331</c:v>
                </c:pt>
                <c:pt idx="187">
                  <c:v>1.7701160888216343</c:v>
                </c:pt>
                <c:pt idx="188">
                  <c:v>1.7203014613700363</c:v>
                </c:pt>
                <c:pt idx="189">
                  <c:v>1.6723958360410447</c:v>
                </c:pt>
                <c:pt idx="190">
                  <c:v>1.6184163928713253</c:v>
                </c:pt>
                <c:pt idx="191">
                  <c:v>1.5713182049095271</c:v>
                </c:pt>
                <c:pt idx="192">
                  <c:v>1.529310147174086</c:v>
                </c:pt>
                <c:pt idx="193">
                  <c:v>1.4907017183285123</c:v>
                </c:pt>
                <c:pt idx="194">
                  <c:v>1.4494353994141174</c:v>
                </c:pt>
                <c:pt idx="195">
                  <c:v>1.4153540427421059</c:v>
                </c:pt>
                <c:pt idx="196">
                  <c:v>1.3757842704039989</c:v>
                </c:pt>
                <c:pt idx="197">
                  <c:v>1.3404880160148087</c:v>
                </c:pt>
                <c:pt idx="198">
                  <c:v>1.3067584351853549</c:v>
                </c:pt>
                <c:pt idx="199">
                  <c:v>1.2687045745236314</c:v>
                </c:pt>
                <c:pt idx="200">
                  <c:v>1.240332591959856</c:v>
                </c:pt>
                <c:pt idx="201">
                  <c:v>1.2092779087772081</c:v>
                </c:pt>
                <c:pt idx="202">
                  <c:v>1.1830379999502005</c:v>
                </c:pt>
                <c:pt idx="203">
                  <c:v>1.1550902099614297</c:v>
                </c:pt>
                <c:pt idx="204">
                  <c:v>1.1301964753413483</c:v>
                </c:pt>
                <c:pt idx="205">
                  <c:v>1.1027972610979564</c:v>
                </c:pt>
                <c:pt idx="206">
                  <c:v>1.0786523467374658</c:v>
                </c:pt>
                <c:pt idx="207">
                  <c:v>1.0600107741039653</c:v>
                </c:pt>
                <c:pt idx="208">
                  <c:v>1.0384673917733291</c:v>
                </c:pt>
                <c:pt idx="209">
                  <c:v>1.014891037306981</c:v>
                </c:pt>
                <c:pt idx="210">
                  <c:v>0.9932038991323161</c:v>
                </c:pt>
                <c:pt idx="211">
                  <c:v>0.97212103436796604</c:v>
                </c:pt>
                <c:pt idx="212">
                  <c:v>0.95602849364096443</c:v>
                </c:pt>
                <c:pt idx="213">
                  <c:v>0.93862503824051779</c:v>
                </c:pt>
                <c:pt idx="214">
                  <c:v>0.9167990231373514</c:v>
                </c:pt>
                <c:pt idx="215">
                  <c:v>0.90360334567602796</c:v>
                </c:pt>
                <c:pt idx="216">
                  <c:v>0.89057716300903045</c:v>
                </c:pt>
                <c:pt idx="217">
                  <c:v>0.86954611677920968</c:v>
                </c:pt>
                <c:pt idx="218">
                  <c:v>0.85376860407195065</c:v>
                </c:pt>
                <c:pt idx="219">
                  <c:v>0.83674358040900165</c:v>
                </c:pt>
                <c:pt idx="220">
                  <c:v>0.81842471716381404</c:v>
                </c:pt>
                <c:pt idx="221">
                  <c:v>0.79727859284171065</c:v>
                </c:pt>
                <c:pt idx="222">
                  <c:v>0.78155526079207416</c:v>
                </c:pt>
                <c:pt idx="223">
                  <c:v>0.7652621823941157</c:v>
                </c:pt>
                <c:pt idx="224">
                  <c:v>0.75197352799434158</c:v>
                </c:pt>
                <c:pt idx="225">
                  <c:v>0.74151417541381615</c:v>
                </c:pt>
                <c:pt idx="226">
                  <c:v>0.72710176771714208</c:v>
                </c:pt>
                <c:pt idx="227">
                  <c:v>0.71098741916069497</c:v>
                </c:pt>
                <c:pt idx="228">
                  <c:v>0.69504773329095093</c:v>
                </c:pt>
                <c:pt idx="229">
                  <c:v>0.68131882558834067</c:v>
                </c:pt>
                <c:pt idx="230">
                  <c:v>0.67159714992247876</c:v>
                </c:pt>
                <c:pt idx="231">
                  <c:v>0.6567843423303803</c:v>
                </c:pt>
                <c:pt idx="232">
                  <c:v>0.63471920969338014</c:v>
                </c:pt>
                <c:pt idx="233">
                  <c:v>0.62611262571139836</c:v>
                </c:pt>
                <c:pt idx="234">
                  <c:v>0.61650603795125092</c:v>
                </c:pt>
                <c:pt idx="235">
                  <c:v>0.60154767333441728</c:v>
                </c:pt>
                <c:pt idx="236">
                  <c:v>0.58949276747641866</c:v>
                </c:pt>
                <c:pt idx="237">
                  <c:v>0.58065934957858456</c:v>
                </c:pt>
                <c:pt idx="238">
                  <c:v>0.57147667913208489</c:v>
                </c:pt>
                <c:pt idx="239">
                  <c:v>0.5623634297551332</c:v>
                </c:pt>
                <c:pt idx="240">
                  <c:v>0.5511285031262223</c:v>
                </c:pt>
                <c:pt idx="241">
                  <c:v>0.53545869437286775</c:v>
                </c:pt>
                <c:pt idx="242">
                  <c:v>0.51985075291911342</c:v>
                </c:pt>
                <c:pt idx="243">
                  <c:v>0.5115084261885896</c:v>
                </c:pt>
                <c:pt idx="244">
                  <c:v>0.50260551873577319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0.15620573312618799</c:v>
                </c:pt>
                <c:pt idx="1">
                  <c:v>0.15205351949413901</c:v>
                </c:pt>
                <c:pt idx="2">
                  <c:v>0.14750254088141401</c:v>
                </c:pt>
                <c:pt idx="3">
                  <c:v>0.14134105306693101</c:v>
                </c:pt>
                <c:pt idx="4">
                  <c:v>0.135190294848024</c:v>
                </c:pt>
                <c:pt idx="5">
                  <c:v>0.13070731249057699</c:v>
                </c:pt>
                <c:pt idx="6">
                  <c:v>0.12845803212826401</c:v>
                </c:pt>
                <c:pt idx="7">
                  <c:v>0.12383676161863399</c:v>
                </c:pt>
                <c:pt idx="8">
                  <c:v>0.119614911386779</c:v>
                </c:pt>
                <c:pt idx="9">
                  <c:v>0.11747997361172099</c:v>
                </c:pt>
                <c:pt idx="10">
                  <c:v>0.11415996484083001</c:v>
                </c:pt>
                <c:pt idx="11">
                  <c:v>0.107723920872823</c:v>
                </c:pt>
                <c:pt idx="12">
                  <c:v>0.106008063109192</c:v>
                </c:pt>
                <c:pt idx="13">
                  <c:v>0.10065529711724699</c:v>
                </c:pt>
                <c:pt idx="14">
                  <c:v>9.75771489244283E-2</c:v>
                </c:pt>
                <c:pt idx="15">
                  <c:v>8.9819943512651601E-2</c:v>
                </c:pt>
                <c:pt idx="16">
                  <c:v>8.3469518461841294E-2</c:v>
                </c:pt>
                <c:pt idx="17">
                  <c:v>7.9863453989853006E-2</c:v>
                </c:pt>
                <c:pt idx="18">
                  <c:v>8.1529965079854494E-2</c:v>
                </c:pt>
                <c:pt idx="19">
                  <c:v>7.7702840195511394E-2</c:v>
                </c:pt>
                <c:pt idx="20">
                  <c:v>7.0711221608581301E-2</c:v>
                </c:pt>
                <c:pt idx="21">
                  <c:v>6.7320415496742905E-2</c:v>
                </c:pt>
                <c:pt idx="22">
                  <c:v>6.2561789977507998E-2</c:v>
                </c:pt>
                <c:pt idx="23">
                  <c:v>6.01488764852154E-2</c:v>
                </c:pt>
                <c:pt idx="24">
                  <c:v>5.9191901523632601E-2</c:v>
                </c:pt>
                <c:pt idx="25">
                  <c:v>5.5374478484694303E-2</c:v>
                </c:pt>
                <c:pt idx="26">
                  <c:v>5.3559385395720797E-2</c:v>
                </c:pt>
                <c:pt idx="27">
                  <c:v>5.8213505998096597E-2</c:v>
                </c:pt>
                <c:pt idx="28">
                  <c:v>5.79820572125299E-2</c:v>
                </c:pt>
                <c:pt idx="29">
                  <c:v>5.8582674902427898E-2</c:v>
                </c:pt>
                <c:pt idx="30">
                  <c:v>6.0390953785207001E-2</c:v>
                </c:pt>
                <c:pt idx="31">
                  <c:v>6.2796687882580304E-2</c:v>
                </c:pt>
                <c:pt idx="32">
                  <c:v>6.1336909289547201E-2</c:v>
                </c:pt>
                <c:pt idx="33">
                  <c:v>6.17663619787992E-2</c:v>
                </c:pt>
                <c:pt idx="34">
                  <c:v>6.3703792495596406E-2</c:v>
                </c:pt>
                <c:pt idx="35">
                  <c:v>6.2686125516471597E-2</c:v>
                </c:pt>
                <c:pt idx="36">
                  <c:v>6.0953932486235603E-2</c:v>
                </c:pt>
                <c:pt idx="37">
                  <c:v>6.2479566819710203E-2</c:v>
                </c:pt>
                <c:pt idx="38">
                  <c:v>6.3795677390465697E-2</c:v>
                </c:pt>
                <c:pt idx="39">
                  <c:v>6.4772712123506604E-2</c:v>
                </c:pt>
                <c:pt idx="40">
                  <c:v>6.8855442862906596E-2</c:v>
                </c:pt>
                <c:pt idx="41">
                  <c:v>7.0839476361977793E-2</c:v>
                </c:pt>
                <c:pt idx="42">
                  <c:v>6.8141463089053902E-2</c:v>
                </c:pt>
                <c:pt idx="43">
                  <c:v>6.7724144792874197E-2</c:v>
                </c:pt>
                <c:pt idx="44">
                  <c:v>7.0177920376708197E-2</c:v>
                </c:pt>
                <c:pt idx="45">
                  <c:v>7.1924597202186399E-2</c:v>
                </c:pt>
                <c:pt idx="46">
                  <c:v>7.0004709168102794E-2</c:v>
                </c:pt>
                <c:pt idx="47">
                  <c:v>7.5305345681218105E-2</c:v>
                </c:pt>
                <c:pt idx="48">
                  <c:v>7.7445353162610503E-2</c:v>
                </c:pt>
                <c:pt idx="49">
                  <c:v>7.5695311651948705E-2</c:v>
                </c:pt>
                <c:pt idx="50">
                  <c:v>7.9342792243101701E-2</c:v>
                </c:pt>
                <c:pt idx="51">
                  <c:v>7.6508529027013203E-2</c:v>
                </c:pt>
                <c:pt idx="52">
                  <c:v>7.9221949220568494E-2</c:v>
                </c:pt>
                <c:pt idx="53">
                  <c:v>8.6930218420482597E-2</c:v>
                </c:pt>
                <c:pt idx="54">
                  <c:v>8.68399480631665E-2</c:v>
                </c:pt>
                <c:pt idx="55">
                  <c:v>8.3214013295860298E-2</c:v>
                </c:pt>
                <c:pt idx="56">
                  <c:v>8.5037332661724599E-2</c:v>
                </c:pt>
                <c:pt idx="57">
                  <c:v>9.1742863114473203E-2</c:v>
                </c:pt>
                <c:pt idx="58">
                  <c:v>9.4889844073176494E-2</c:v>
                </c:pt>
                <c:pt idx="59">
                  <c:v>9.8002404230773499E-2</c:v>
                </c:pt>
                <c:pt idx="60">
                  <c:v>0.10804588845431699</c:v>
                </c:pt>
                <c:pt idx="61">
                  <c:v>0.108950085609314</c:v>
                </c:pt>
                <c:pt idx="62">
                  <c:v>0.108431341055148</c:v>
                </c:pt>
                <c:pt idx="63">
                  <c:v>0.11860548297758899</c:v>
                </c:pt>
                <c:pt idx="64">
                  <c:v>0.12552329011864799</c:v>
                </c:pt>
                <c:pt idx="65">
                  <c:v>0.134155272706421</c:v>
                </c:pt>
                <c:pt idx="66">
                  <c:v>0.138293712692481</c:v>
                </c:pt>
                <c:pt idx="67">
                  <c:v>0.14126698557775699</c:v>
                </c:pt>
                <c:pt idx="68">
                  <c:v>0.15039172142735299</c:v>
                </c:pt>
                <c:pt idx="69">
                  <c:v>0.15824090480126099</c:v>
                </c:pt>
                <c:pt idx="70">
                  <c:v>0.16396256510481799</c:v>
                </c:pt>
                <c:pt idx="71">
                  <c:v>0.17630111663554801</c:v>
                </c:pt>
                <c:pt idx="72">
                  <c:v>0.18818798005602</c:v>
                </c:pt>
                <c:pt idx="73">
                  <c:v>0.19932515829750699</c:v>
                </c:pt>
                <c:pt idx="74">
                  <c:v>0.213419640716767</c:v>
                </c:pt>
                <c:pt idx="75">
                  <c:v>0.23008151060944099</c:v>
                </c:pt>
                <c:pt idx="76">
                  <c:v>0.24399641791663401</c:v>
                </c:pt>
                <c:pt idx="77">
                  <c:v>0.25910302202909802</c:v>
                </c:pt>
                <c:pt idx="78">
                  <c:v>0.27610672325185498</c:v>
                </c:pt>
                <c:pt idx="79">
                  <c:v>0.29726643934533098</c:v>
                </c:pt>
                <c:pt idx="80">
                  <c:v>0.32109455247559499</c:v>
                </c:pt>
                <c:pt idx="81">
                  <c:v>0.34632470604125998</c:v>
                </c:pt>
                <c:pt idx="82">
                  <c:v>0.36975542459500599</c:v>
                </c:pt>
                <c:pt idx="83">
                  <c:v>0.39856010671971698</c:v>
                </c:pt>
                <c:pt idx="84">
                  <c:v>0.430473603592956</c:v>
                </c:pt>
                <c:pt idx="85">
                  <c:v>0.45882140808614102</c:v>
                </c:pt>
                <c:pt idx="86">
                  <c:v>0.488357706029873</c:v>
                </c:pt>
                <c:pt idx="87">
                  <c:v>0.51988159346526097</c:v>
                </c:pt>
                <c:pt idx="88">
                  <c:v>0.55444356529077299</c:v>
                </c:pt>
                <c:pt idx="89">
                  <c:v>0.58624424509902895</c:v>
                </c:pt>
                <c:pt idx="90">
                  <c:v>0.62000417990558299</c:v>
                </c:pt>
                <c:pt idx="91">
                  <c:v>0.65330591748424205</c:v>
                </c:pt>
                <c:pt idx="92">
                  <c:v>0.68938372283752802</c:v>
                </c:pt>
                <c:pt idx="93">
                  <c:v>0.72404168128684498</c:v>
                </c:pt>
                <c:pt idx="94">
                  <c:v>0.75140706611859498</c:v>
                </c:pt>
                <c:pt idx="95">
                  <c:v>0.76553799235121001</c:v>
                </c:pt>
                <c:pt idx="96">
                  <c:v>0.79113668702305995</c:v>
                </c:pt>
                <c:pt idx="97">
                  <c:v>0.81971588714670196</c:v>
                </c:pt>
                <c:pt idx="98">
                  <c:v>0.84809124842198003</c:v>
                </c:pt>
                <c:pt idx="99">
                  <c:v>0.87471408519155902</c:v>
                </c:pt>
                <c:pt idx="100">
                  <c:v>0.90003018491109199</c:v>
                </c:pt>
                <c:pt idx="101">
                  <c:v>0.92465585378633897</c:v>
                </c:pt>
                <c:pt idx="102">
                  <c:v>0.94274283957066896</c:v>
                </c:pt>
                <c:pt idx="103">
                  <c:v>0.95751708788072198</c:v>
                </c:pt>
                <c:pt idx="104">
                  <c:v>0.97297356883766695</c:v>
                </c:pt>
                <c:pt idx="105">
                  <c:v>0.98447912171218099</c:v>
                </c:pt>
                <c:pt idx="106">
                  <c:v>0.99304851285506801</c:v>
                </c:pt>
                <c:pt idx="107">
                  <c:v>0.997267262824861</c:v>
                </c:pt>
                <c:pt idx="108">
                  <c:v>0.99914360549140002</c:v>
                </c:pt>
                <c:pt idx="109">
                  <c:v>1</c:v>
                </c:pt>
                <c:pt idx="110">
                  <c:v>0.99760623099858803</c:v>
                </c:pt>
                <c:pt idx="111">
                  <c:v>0.993635330703595</c:v>
                </c:pt>
                <c:pt idx="112">
                  <c:v>0.986953791211858</c:v>
                </c:pt>
                <c:pt idx="113">
                  <c:v>0.97847999943354302</c:v>
                </c:pt>
                <c:pt idx="114">
                  <c:v>0.97177981559425197</c:v>
                </c:pt>
                <c:pt idx="115">
                  <c:v>0.96259733750328502</c:v>
                </c:pt>
                <c:pt idx="116">
                  <c:v>0.95100988881618798</c:v>
                </c:pt>
                <c:pt idx="117">
                  <c:v>0.94091102634263202</c:v>
                </c:pt>
                <c:pt idx="118">
                  <c:v>0.93018046170610402</c:v>
                </c:pt>
                <c:pt idx="119">
                  <c:v>0.91552984427209605</c:v>
                </c:pt>
                <c:pt idx="120">
                  <c:v>0.903227555565977</c:v>
                </c:pt>
                <c:pt idx="121">
                  <c:v>0.89111122701788303</c:v>
                </c:pt>
                <c:pt idx="122">
                  <c:v>0.87798145807035999</c:v>
                </c:pt>
                <c:pt idx="123">
                  <c:v>0.86234931676374205</c:v>
                </c:pt>
                <c:pt idx="124">
                  <c:v>0.85011192213361597</c:v>
                </c:pt>
                <c:pt idx="125">
                  <c:v>0.84030979653437299</c:v>
                </c:pt>
                <c:pt idx="126">
                  <c:v>0.83034879827130903</c:v>
                </c:pt>
                <c:pt idx="127">
                  <c:v>0.82072885888427505</c:v>
                </c:pt>
                <c:pt idx="128">
                  <c:v>0.81420236776171795</c:v>
                </c:pt>
                <c:pt idx="129">
                  <c:v>0.80499147542349203</c:v>
                </c:pt>
                <c:pt idx="130">
                  <c:v>0.79473353927818902</c:v>
                </c:pt>
                <c:pt idx="131">
                  <c:v>0.78708089257709202</c:v>
                </c:pt>
                <c:pt idx="132">
                  <c:v>0.78044137880526299</c:v>
                </c:pt>
                <c:pt idx="133">
                  <c:v>0.77452175960734904</c:v>
                </c:pt>
                <c:pt idx="134">
                  <c:v>0.76863857247478196</c:v>
                </c:pt>
                <c:pt idx="135">
                  <c:v>0.76567300474210598</c:v>
                </c:pt>
                <c:pt idx="136">
                  <c:v>0.76089297034277603</c:v>
                </c:pt>
                <c:pt idx="137">
                  <c:v>0.75414445271241304</c:v>
                </c:pt>
                <c:pt idx="138">
                  <c:v>0.74714381287096598</c:v>
                </c:pt>
                <c:pt idx="139">
                  <c:v>0.74518591552636304</c:v>
                </c:pt>
                <c:pt idx="140">
                  <c:v>0.74239677464659004</c:v>
                </c:pt>
                <c:pt idx="141">
                  <c:v>0.740518050655533</c:v>
                </c:pt>
                <c:pt idx="142">
                  <c:v>0.73755058056617495</c:v>
                </c:pt>
                <c:pt idx="143">
                  <c:v>0.73410377781287095</c:v>
                </c:pt>
                <c:pt idx="144">
                  <c:v>0.72857429459233802</c:v>
                </c:pt>
                <c:pt idx="145">
                  <c:v>0.72712290205098395</c:v>
                </c:pt>
                <c:pt idx="146">
                  <c:v>0.72558137194441596</c:v>
                </c:pt>
                <c:pt idx="147">
                  <c:v>0.72278538299343797</c:v>
                </c:pt>
                <c:pt idx="148">
                  <c:v>0.72086272278145302</c:v>
                </c:pt>
                <c:pt idx="149">
                  <c:v>0.71821577259061897</c:v>
                </c:pt>
                <c:pt idx="150">
                  <c:v>0.713593030518476</c:v>
                </c:pt>
                <c:pt idx="151">
                  <c:v>0.70849161280800399</c:v>
                </c:pt>
                <c:pt idx="152">
                  <c:v>0.70582754275611304</c:v>
                </c:pt>
                <c:pt idx="153">
                  <c:v>0.70109298542182297</c:v>
                </c:pt>
                <c:pt idx="154">
                  <c:v>0.69486997922898097</c:v>
                </c:pt>
                <c:pt idx="155">
                  <c:v>0.68961881486829402</c:v>
                </c:pt>
                <c:pt idx="156">
                  <c:v>0.68383294633427505</c:v>
                </c:pt>
                <c:pt idx="157">
                  <c:v>0.67688190668296999</c:v>
                </c:pt>
                <c:pt idx="158">
                  <c:v>0.668510571118066</c:v>
                </c:pt>
                <c:pt idx="159">
                  <c:v>0.66097992959137997</c:v>
                </c:pt>
                <c:pt idx="160">
                  <c:v>0.65269446172192602</c:v>
                </c:pt>
                <c:pt idx="161">
                  <c:v>0.64393725155103498</c:v>
                </c:pt>
                <c:pt idx="162">
                  <c:v>0.63413811099036599</c:v>
                </c:pt>
                <c:pt idx="163">
                  <c:v>0.62364823943424996</c:v>
                </c:pt>
                <c:pt idx="164">
                  <c:v>0.61390671682621301</c:v>
                </c:pt>
                <c:pt idx="165">
                  <c:v>0.60302464862052196</c:v>
                </c:pt>
                <c:pt idx="166">
                  <c:v>0.59062180612562998</c:v>
                </c:pt>
                <c:pt idx="167">
                  <c:v>0.577888146071035</c:v>
                </c:pt>
                <c:pt idx="168">
                  <c:v>0.56358241935014597</c:v>
                </c:pt>
                <c:pt idx="169">
                  <c:v>0.55122279340386704</c:v>
                </c:pt>
                <c:pt idx="170">
                  <c:v>0.53925358833654502</c:v>
                </c:pt>
                <c:pt idx="171">
                  <c:v>0.52594004023582397</c:v>
                </c:pt>
                <c:pt idx="172">
                  <c:v>0.51346081666676602</c:v>
                </c:pt>
                <c:pt idx="173">
                  <c:v>0.50008403382556599</c:v>
                </c:pt>
                <c:pt idx="174">
                  <c:v>0.487247737628975</c:v>
                </c:pt>
                <c:pt idx="175">
                  <c:v>0.473531758183382</c:v>
                </c:pt>
                <c:pt idx="176">
                  <c:v>0.45959832858556798</c:v>
                </c:pt>
                <c:pt idx="177">
                  <c:v>0.44585912798381</c:v>
                </c:pt>
                <c:pt idx="178">
                  <c:v>0.43227847444010697</c:v>
                </c:pt>
                <c:pt idx="179">
                  <c:v>0.41864267968054097</c:v>
                </c:pt>
                <c:pt idx="180">
                  <c:v>0.40654241733121099</c:v>
                </c:pt>
                <c:pt idx="181">
                  <c:v>0.392864226453779</c:v>
                </c:pt>
                <c:pt idx="182">
                  <c:v>0.38054268322448198</c:v>
                </c:pt>
                <c:pt idx="183">
                  <c:v>0.36837221923681301</c:v>
                </c:pt>
                <c:pt idx="184">
                  <c:v>0.356484801407222</c:v>
                </c:pt>
                <c:pt idx="185">
                  <c:v>0.34544649926063498</c:v>
                </c:pt>
                <c:pt idx="186">
                  <c:v>0.33457394513799599</c:v>
                </c:pt>
                <c:pt idx="187">
                  <c:v>0.32355695758944703</c:v>
                </c:pt>
                <c:pt idx="188">
                  <c:v>0.314451413945459</c:v>
                </c:pt>
                <c:pt idx="189">
                  <c:v>0.30569481403613502</c:v>
                </c:pt>
                <c:pt idx="190">
                  <c:v>0.29582798975570401</c:v>
                </c:pt>
                <c:pt idx="191">
                  <c:v>0.28721898015394398</c:v>
                </c:pt>
                <c:pt idx="192">
                  <c:v>0.279540388088172</c:v>
                </c:pt>
                <c:pt idx="193">
                  <c:v>0.27248320926613301</c:v>
                </c:pt>
                <c:pt idx="194">
                  <c:v>0.264940198565775</c:v>
                </c:pt>
                <c:pt idx="195">
                  <c:v>0.25871051671329398</c:v>
                </c:pt>
                <c:pt idx="196">
                  <c:v>0.25147761530582302</c:v>
                </c:pt>
                <c:pt idx="197">
                  <c:v>0.245025864058213</c:v>
                </c:pt>
                <c:pt idx="198">
                  <c:v>0.23886048280278899</c:v>
                </c:pt>
                <c:pt idx="199">
                  <c:v>0.231904672696325</c:v>
                </c:pt>
                <c:pt idx="200">
                  <c:v>0.22671859907263001</c:v>
                </c:pt>
                <c:pt idx="201">
                  <c:v>0.22104215848608599</c:v>
                </c:pt>
                <c:pt idx="202">
                  <c:v>0.21624580353450601</c:v>
                </c:pt>
                <c:pt idx="203">
                  <c:v>0.211137267457567</c:v>
                </c:pt>
                <c:pt idx="204">
                  <c:v>0.20658697774065099</c:v>
                </c:pt>
                <c:pt idx="205">
                  <c:v>0.201578715030133</c:v>
                </c:pt>
                <c:pt idx="206">
                  <c:v>0.19716530108453201</c:v>
                </c:pt>
                <c:pt idx="207">
                  <c:v>0.19375783500698601</c:v>
                </c:pt>
                <c:pt idx="208">
                  <c:v>0.18981995133534099</c:v>
                </c:pt>
                <c:pt idx="209">
                  <c:v>0.18551046362978599</c:v>
                </c:pt>
                <c:pt idx="210">
                  <c:v>0.18154630303550101</c:v>
                </c:pt>
                <c:pt idx="211">
                  <c:v>0.17769259670318699</c:v>
                </c:pt>
                <c:pt idx="212">
                  <c:v>0.174751064478044</c:v>
                </c:pt>
                <c:pt idx="213">
                  <c:v>0.171569912057323</c:v>
                </c:pt>
                <c:pt idx="214">
                  <c:v>0.16758036635030499</c:v>
                </c:pt>
                <c:pt idx="215">
                  <c:v>0.165168347568215</c:v>
                </c:pt>
                <c:pt idx="216">
                  <c:v>0.16278731049423201</c:v>
                </c:pt>
                <c:pt idx="217">
                  <c:v>0.15894307599683599</c:v>
                </c:pt>
                <c:pt idx="218">
                  <c:v>0.156059127287411</c:v>
                </c:pt>
                <c:pt idx="219">
                  <c:v>0.15294714785619801</c:v>
                </c:pt>
                <c:pt idx="220">
                  <c:v>0.149598669360612</c:v>
                </c:pt>
                <c:pt idx="221">
                  <c:v>0.14573339990530601</c:v>
                </c:pt>
                <c:pt idx="222">
                  <c:v>0.14285935479986001</c:v>
                </c:pt>
                <c:pt idx="223">
                  <c:v>0.139881166584126</c:v>
                </c:pt>
                <c:pt idx="224">
                  <c:v>0.137452152682043</c:v>
                </c:pt>
                <c:pt idx="225">
                  <c:v>0.13554030276401699</c:v>
                </c:pt>
                <c:pt idx="226">
                  <c:v>0.13290587962345399</c:v>
                </c:pt>
                <c:pt idx="227">
                  <c:v>0.12996036117673401</c:v>
                </c:pt>
                <c:pt idx="228">
                  <c:v>0.12704676906968801</c:v>
                </c:pt>
                <c:pt idx="229">
                  <c:v>0.124537281903657</c:v>
                </c:pt>
                <c:pt idx="230">
                  <c:v>0.122760270881057</c:v>
                </c:pt>
                <c:pt idx="231">
                  <c:v>0.12005265922319799</c:v>
                </c:pt>
                <c:pt idx="232">
                  <c:v>0.116019405568299</c:v>
                </c:pt>
                <c:pt idx="233">
                  <c:v>0.114446220540473</c:v>
                </c:pt>
                <c:pt idx="234">
                  <c:v>0.112690246269566</c:v>
                </c:pt>
                <c:pt idx="235">
                  <c:v>0.10995602845385299</c:v>
                </c:pt>
                <c:pt idx="236">
                  <c:v>0.10775252966184</c:v>
                </c:pt>
                <c:pt idx="237">
                  <c:v>0.106137881990883</c:v>
                </c:pt>
                <c:pt idx="238">
                  <c:v>0.104459394952107</c:v>
                </c:pt>
                <c:pt idx="239">
                  <c:v>0.10279359729014501</c:v>
                </c:pt>
                <c:pt idx="240">
                  <c:v>0.10073998131447701</c:v>
                </c:pt>
                <c:pt idx="241">
                  <c:v>9.7875719654882107E-2</c:v>
                </c:pt>
                <c:pt idx="242">
                  <c:v>9.50227666294267E-2</c:v>
                </c:pt>
                <c:pt idx="243">
                  <c:v>9.3497884802075895E-2</c:v>
                </c:pt>
                <c:pt idx="244">
                  <c:v>9.1870535235951498E-2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5.4708021178382085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1.068213319506524</c:v>
                </c:pt>
                <c:pt idx="1">
                  <c:v>1.0398183955916114</c:v>
                </c:pt>
                <c:pt idx="2">
                  <c:v>1.0086965163006958</c:v>
                </c:pt>
                <c:pt idx="3">
                  <c:v>0.966561165570061</c:v>
                </c:pt>
                <c:pt idx="4">
                  <c:v>0.92449918920717689</c:v>
                </c:pt>
                <c:pt idx="5">
                  <c:v>0.89384230248798646</c:v>
                </c:pt>
                <c:pt idx="6">
                  <c:v>0.87846059277579425</c:v>
                </c:pt>
                <c:pt idx="7">
                  <c:v>0.84685802216181028</c:v>
                </c:pt>
                <c:pt idx="8">
                  <c:v>0.81798688817477527</c:v>
                </c:pt>
                <c:pt idx="9">
                  <c:v>0.80338711054822509</c:v>
                </c:pt>
                <c:pt idx="10">
                  <c:v>0.78068322177943528</c:v>
                </c:pt>
                <c:pt idx="11">
                  <c:v>0.73667031806609451</c:v>
                </c:pt>
                <c:pt idx="12">
                  <c:v>0.72493642020711757</c:v>
                </c:pt>
                <c:pt idx="13">
                  <c:v>0.68833151580083629</c:v>
                </c:pt>
                <c:pt idx="14">
                  <c:v>0.66728159123547071</c:v>
                </c:pt>
                <c:pt idx="15">
                  <c:v>0.61423392149140332</c:v>
                </c:pt>
                <c:pt idx="16">
                  <c:v>0.57080652296997092</c:v>
                </c:pt>
                <c:pt idx="17">
                  <c:v>0.54614644153195269</c:v>
                </c:pt>
                <c:pt idx="18">
                  <c:v>0.55754288203267899</c:v>
                </c:pt>
                <c:pt idx="19">
                  <c:v>0.53137107837955955</c:v>
                </c:pt>
                <c:pt idx="20">
                  <c:v>0.48355887616394189</c:v>
                </c:pt>
                <c:pt idx="21">
                  <c:v>0.46037083959166158</c:v>
                </c:pt>
                <c:pt idx="22">
                  <c:v>0.42782896638087492</c:v>
                </c:pt>
                <c:pt idx="23">
                  <c:v>0.41132825107613152</c:v>
                </c:pt>
                <c:pt idx="24">
                  <c:v>0.4047839752679499</c:v>
                </c:pt>
                <c:pt idx="25">
                  <c:v>0.37867851771031491</c:v>
                </c:pt>
                <c:pt idx="26">
                  <c:v>0.36626599881627764</c:v>
                </c:pt>
                <c:pt idx="27">
                  <c:v>0.39809321487646765</c:v>
                </c:pt>
                <c:pt idx="28">
                  <c:v>0.39651045174365596</c:v>
                </c:pt>
                <c:pt idx="29">
                  <c:v>0.40061777740603721</c:v>
                </c:pt>
                <c:pt idx="30">
                  <c:v>0.4129836973329748</c:v>
                </c:pt>
                <c:pt idx="31">
                  <c:v>0.42943531632655663</c:v>
                </c:pt>
                <c:pt idx="32">
                  <c:v>0.41945261655363114</c:v>
                </c:pt>
                <c:pt idx="33">
                  <c:v>0.42238942990597006</c:v>
                </c:pt>
                <c:pt idx="34">
                  <c:v>0.43563855362404325</c:v>
                </c:pt>
                <c:pt idx="35">
                  <c:v>0.42867923529323071</c:v>
                </c:pt>
                <c:pt idx="36">
                  <c:v>0.41683362867033114</c:v>
                </c:pt>
                <c:pt idx="37">
                  <c:v>0.42726668309860555</c:v>
                </c:pt>
                <c:pt idx="38">
                  <c:v>0.43626690872085361</c:v>
                </c:pt>
                <c:pt idx="39">
                  <c:v>0.44294836332925569</c:v>
                </c:pt>
                <c:pt idx="40">
                  <c:v>0.47086812829884644</c:v>
                </c:pt>
                <c:pt idx="41">
                  <c:v>0.48443594663457223</c:v>
                </c:pt>
                <c:pt idx="42">
                  <c:v>0.4659855757252378</c:v>
                </c:pt>
                <c:pt idx="43">
                  <c:v>0.46313174345204705</c:v>
                </c:pt>
                <c:pt idx="44">
                  <c:v>0.47991189427797043</c:v>
                </c:pt>
                <c:pt idx="45">
                  <c:v>0.49185654837297677</c:v>
                </c:pt>
                <c:pt idx="46">
                  <c:v>0.47872738896938077</c:v>
                </c:pt>
                <c:pt idx="47">
                  <c:v>0.51497580579668301</c:v>
                </c:pt>
                <c:pt idx="48">
                  <c:v>0.52961025262342187</c:v>
                </c:pt>
                <c:pt idx="49">
                  <c:v>0.51764258911988026</c:v>
                </c:pt>
                <c:pt idx="50">
                  <c:v>0.54258589479844721</c:v>
                </c:pt>
                <c:pt idx="51">
                  <c:v>0.52320377829208742</c:v>
                </c:pt>
                <c:pt idx="52">
                  <c:v>0.54175950946894635</c:v>
                </c:pt>
                <c:pt idx="53">
                  <c:v>0.59447252879864276</c:v>
                </c:pt>
                <c:pt idx="54">
                  <c:v>0.59385521472116409</c:v>
                </c:pt>
                <c:pt idx="55">
                  <c:v>0.56905925021601167</c:v>
                </c:pt>
                <c:pt idx="56">
                  <c:v>0.581528024526344</c:v>
                </c:pt>
                <c:pt idx="57">
                  <c:v>0.62738381227900109</c:v>
                </c:pt>
                <c:pt idx="58">
                  <c:v>0.6489044498960892</c:v>
                </c:pt>
                <c:pt idx="59">
                  <c:v>0.67018970077368989</c:v>
                </c:pt>
                <c:pt idx="60">
                  <c:v>0.7388720942244853</c:v>
                </c:pt>
                <c:pt idx="61">
                  <c:v>0.74505544886261144</c:v>
                </c:pt>
                <c:pt idx="62">
                  <c:v>0.74150801285567602</c:v>
                </c:pt>
                <c:pt idx="63">
                  <c:v>0.81108390932627183</c:v>
                </c:pt>
                <c:pt idx="64">
                  <c:v>0.85839135177389903</c:v>
                </c:pt>
                <c:pt idx="65">
                  <c:v>0.91742118755181301</c:v>
                </c:pt>
                <c:pt idx="66">
                  <c:v>0.94572192035216729</c:v>
                </c:pt>
                <c:pt idx="67">
                  <c:v>0.96605465484926567</c:v>
                </c:pt>
                <c:pt idx="68">
                  <c:v>1.0284541851126208</c:v>
                </c:pt>
                <c:pt idx="69">
                  <c:v>1.0821308463942161</c:v>
                </c:pt>
                <c:pt idx="70">
                  <c:v>1.1212584355270292</c:v>
                </c:pt>
                <c:pt idx="71">
                  <c:v>1.2056356528337462</c:v>
                </c:pt>
                <c:pt idx="72">
                  <c:v>1.2869239998027111</c:v>
                </c:pt>
                <c:pt idx="73">
                  <c:v>1.363085622690547</c:v>
                </c:pt>
                <c:pt idx="74">
                  <c:v>1.459470778026948</c:v>
                </c:pt>
                <c:pt idx="75">
                  <c:v>1.57341301939693</c:v>
                </c:pt>
                <c:pt idx="76">
                  <c:v>1.6685701498540726</c:v>
                </c:pt>
                <c:pt idx="77">
                  <c:v>1.7718767020688366</c:v>
                </c:pt>
                <c:pt idx="78">
                  <c:v>1.8881565578945203</c:v>
                </c:pt>
                <c:pt idx="79">
                  <c:v>2.032857332415825</c:v>
                </c:pt>
                <c:pt idx="80">
                  <c:v>2.195805947137246</c:v>
                </c:pt>
                <c:pt idx="81">
                  <c:v>2.3683424190877749</c:v>
                </c:pt>
                <c:pt idx="82">
                  <c:v>2.5285734499456556</c:v>
                </c:pt>
                <c:pt idx="83">
                  <c:v>2.725554344910063</c:v>
                </c:pt>
                <c:pt idx="84">
                  <c:v>2.9437948777622363</c:v>
                </c:pt>
                <c:pt idx="85">
                  <c:v>3.1376514138339617</c:v>
                </c:pt>
                <c:pt idx="86">
                  <c:v>3.3396354655135481</c:v>
                </c:pt>
                <c:pt idx="87">
                  <c:v>3.5552116531935649</c:v>
                </c:pt>
                <c:pt idx="88">
                  <c:v>3.7915637890181597</c:v>
                </c:pt>
                <c:pt idx="89">
                  <c:v>4.0090328220727862</c:v>
                </c:pt>
                <c:pt idx="90">
                  <c:v>4.2399002256200067</c:v>
                </c:pt>
                <c:pt idx="91">
                  <c:v>4.4676342462112819</c:v>
                </c:pt>
                <c:pt idx="92">
                  <c:v>4.7143524136284212</c:v>
                </c:pt>
                <c:pt idx="93">
                  <c:v>4.9513609542340111</c:v>
                </c:pt>
                <c:pt idx="94">
                  <c:v>5.138499210850255</c:v>
                </c:pt>
                <c:pt idx="95">
                  <c:v>5.2351335873007621</c:v>
                </c:pt>
                <c:pt idx="96">
                  <c:v>5.4101903285815753</c:v>
                </c:pt>
                <c:pt idx="97">
                  <c:v>5.6056292642847536</c:v>
                </c:pt>
                <c:pt idx="98">
                  <c:v>5.7996742474837726</c:v>
                </c:pt>
                <c:pt idx="99">
                  <c:v>5.9817345872111147</c:v>
                </c:pt>
                <c:pt idx="100">
                  <c:v>6.1548588021623951</c:v>
                </c:pt>
                <c:pt idx="101">
                  <c:v>6.3232615039572506</c:v>
                </c:pt>
                <c:pt idx="102">
                  <c:v>6.4469494041250277</c:v>
                </c:pt>
                <c:pt idx="103">
                  <c:v>6.5479831403051598</c:v>
                </c:pt>
                <c:pt idx="104">
                  <c:v>6.6536823262471358</c:v>
                </c:pt>
                <c:pt idx="105">
                  <c:v>6.732363080038124</c:v>
                </c:pt>
                <c:pt idx="106">
                  <c:v>6.7909648840544872</c:v>
                </c:pt>
                <c:pt idx="107">
                  <c:v>6.8198148168912027</c:v>
                </c:pt>
                <c:pt idx="108">
                  <c:v>6.8326461911835681</c:v>
                </c:pt>
                <c:pt idx="109">
                  <c:v>6.8385026472977604</c:v>
                </c:pt>
                <c:pt idx="110">
                  <c:v>6.8221328516445858</c:v>
                </c:pt>
                <c:pt idx="111">
                  <c:v>6.7949778394651208</c:v>
                </c:pt>
                <c:pt idx="112">
                  <c:v>6.7492861139628522</c:v>
                </c:pt>
                <c:pt idx="113">
                  <c:v>6.691338066454195</c:v>
                </c:pt>
                <c:pt idx="114">
                  <c:v>6.645518841531822</c:v>
                </c:pt>
                <c:pt idx="115">
                  <c:v>6.5827244407979899</c:v>
                </c:pt>
                <c:pt idx="116">
                  <c:v>6.5034836422758504</c:v>
                </c:pt>
                <c:pt idx="117">
                  <c:v>6.4344225445157424</c:v>
                </c:pt>
                <c:pt idx="118">
                  <c:v>6.361041549841846</c:v>
                </c:pt>
                <c:pt idx="119">
                  <c:v>6.2608532637348357</c:v>
                </c:pt>
                <c:pt idx="120">
                  <c:v>6.1767240298502193</c:v>
                </c:pt>
                <c:pt idx="121">
                  <c:v>6.0938664849985491</c:v>
                </c:pt>
                <c:pt idx="122">
                  <c:v>6.0040785252925044</c:v>
                </c:pt>
                <c:pt idx="123">
                  <c:v>5.8971780855842653</c:v>
                </c:pt>
                <c:pt idx="124">
                  <c:v>5.8134926300101206</c:v>
                </c:pt>
                <c:pt idx="125">
                  <c:v>5.746460768150552</c:v>
                </c:pt>
                <c:pt idx="126">
                  <c:v>5.6783424551588615</c:v>
                </c:pt>
                <c:pt idx="127">
                  <c:v>5.6125564741937852</c:v>
                </c:pt>
                <c:pt idx="128">
                  <c:v>5.5679250473746134</c:v>
                </c:pt>
                <c:pt idx="129">
                  <c:v>5.5049363357356809</c:v>
                </c:pt>
                <c:pt idx="130">
                  <c:v>5.4347874122502144</c:v>
                </c:pt>
                <c:pt idx="131">
                  <c:v>5.3824547675259282</c:v>
                </c:pt>
                <c:pt idx="132">
                  <c:v>5.3370504350205046</c:v>
                </c:pt>
                <c:pt idx="133">
                  <c:v>5.2965691034645754</c:v>
                </c:pt>
                <c:pt idx="134">
                  <c:v>5.2563369126839676</c:v>
                </c:pt>
                <c:pt idx="135">
                  <c:v>5.2360568698933232</c:v>
                </c:pt>
                <c:pt idx="136">
                  <c:v>5.2033685919993298</c:v>
                </c:pt>
                <c:pt idx="137">
                  <c:v>5.1572188363187577</c:v>
                </c:pt>
                <c:pt idx="138">
                  <c:v>5.1093449422302442</c:v>
                </c:pt>
                <c:pt idx="139">
                  <c:v>5.0959558560560394</c:v>
                </c:pt>
                <c:pt idx="140">
                  <c:v>5.0768823087660255</c:v>
                </c:pt>
                <c:pt idx="141">
                  <c:v>5.0640346497796394</c:v>
                </c:pt>
                <c:pt idx="142">
                  <c:v>5.043741597717788</c:v>
                </c:pt>
                <c:pt idx="143">
                  <c:v>5.020170627964605</c:v>
                </c:pt>
                <c:pt idx="144">
                  <c:v>4.9823572423228022</c:v>
                </c:pt>
                <c:pt idx="145">
                  <c:v>4.9724318905864839</c:v>
                </c:pt>
                <c:pt idx="146">
                  <c:v>4.9618901328718295</c:v>
                </c:pt>
                <c:pt idx="147">
                  <c:v>4.9427697550287517</c:v>
                </c:pt>
                <c:pt idx="148">
                  <c:v>4.9296216380792384</c:v>
                </c:pt>
                <c:pt idx="149">
                  <c:v>4.9115204621919544</c:v>
                </c:pt>
                <c:pt idx="150">
                  <c:v>4.8799078282938293</c:v>
                </c:pt>
                <c:pt idx="151">
                  <c:v>4.8450217697757951</c:v>
                </c:pt>
                <c:pt idx="152">
                  <c:v>4.8268035196733523</c:v>
                </c:pt>
                <c:pt idx="153">
                  <c:v>4.7944262368090271</c:v>
                </c:pt>
                <c:pt idx="154">
                  <c:v>4.7518701924851268</c:v>
                </c:pt>
                <c:pt idx="155">
                  <c:v>4.7159600911031729</c:v>
                </c:pt>
                <c:pt idx="156">
                  <c:v>4.6763934138163679</c:v>
                </c:pt>
                <c:pt idx="157">
                  <c:v>4.6288587107594461</c:v>
                </c:pt>
                <c:pt idx="158">
                  <c:v>4.5716113103374321</c:v>
                </c:pt>
                <c:pt idx="159">
                  <c:v>4.5201129983213395</c:v>
                </c:pt>
                <c:pt idx="160">
                  <c:v>4.4634528043619781</c:v>
                </c:pt>
                <c:pt idx="161">
                  <c:v>4.403566599425397</c:v>
                </c:pt>
                <c:pt idx="162">
                  <c:v>4.3365551507600193</c:v>
                </c:pt>
                <c:pt idx="163">
                  <c:v>4.2648201363537055</c:v>
                </c:pt>
                <c:pt idx="164">
                  <c:v>4.1982027082099345</c:v>
                </c:pt>
                <c:pt idx="165">
                  <c:v>4.1237856559772412</c:v>
                </c:pt>
                <c:pt idx="166">
                  <c:v>4.0389687847419058</c:v>
                </c:pt>
                <c:pt idx="167">
                  <c:v>3.9518896167487676</c:v>
                </c:pt>
                <c:pt idx="168">
                  <c:v>3.8540598666964501</c:v>
                </c:pt>
                <c:pt idx="169">
                  <c:v>3.7695385319432111</c:v>
                </c:pt>
                <c:pt idx="170">
                  <c:v>3.6876870914042796</c:v>
                </c:pt>
                <c:pt idx="171">
                  <c:v>3.596642357472573</c:v>
                </c:pt>
                <c:pt idx="172">
                  <c:v>3.51130315405935</c:v>
                </c:pt>
                <c:pt idx="173">
                  <c:v>3.4198259891874763</c:v>
                </c:pt>
                <c:pt idx="174">
                  <c:v>3.3320449436655903</c:v>
                </c:pt>
                <c:pt idx="175">
                  <c:v>3.2382481819166209</c:v>
                </c:pt>
                <c:pt idx="176">
                  <c:v>3.1429643867260326</c:v>
                </c:pt>
                <c:pt idx="177">
                  <c:v>3.049008827039156</c:v>
                </c:pt>
                <c:pt idx="178">
                  <c:v>2.9561374918285086</c:v>
                </c:pt>
                <c:pt idx="179">
                  <c:v>2.8628890732672079</c:v>
                </c:pt>
                <c:pt idx="180">
                  <c:v>2.7801413971583173</c:v>
                </c:pt>
                <c:pt idx="181">
                  <c:v>2.6866030526327545</c:v>
                </c:pt>
                <c:pt idx="182">
                  <c:v>2.6023421466404133</c:v>
                </c:pt>
                <c:pt idx="183">
                  <c:v>2.5191143964418967</c:v>
                </c:pt>
                <c:pt idx="184">
                  <c:v>2.437822258144704</c:v>
                </c:pt>
                <c:pt idx="185">
                  <c:v>2.3623367996935962</c:v>
                </c:pt>
                <c:pt idx="186">
                  <c:v>2.2879848095430413</c:v>
                </c:pt>
                <c:pt idx="187">
                  <c:v>2.2126451110270429</c:v>
                </c:pt>
                <c:pt idx="188">
                  <c:v>2.1503768267125452</c:v>
                </c:pt>
                <c:pt idx="189">
                  <c:v>2.0904947950513058</c:v>
                </c:pt>
                <c:pt idx="190">
                  <c:v>2.0230204910891567</c:v>
                </c:pt>
                <c:pt idx="191">
                  <c:v>1.964147756136909</c:v>
                </c:pt>
                <c:pt idx="192">
                  <c:v>1.9116376839676075</c:v>
                </c:pt>
                <c:pt idx="193">
                  <c:v>1.8633771479106405</c:v>
                </c:pt>
                <c:pt idx="194">
                  <c:v>1.8117942492676467</c:v>
                </c:pt>
                <c:pt idx="195">
                  <c:v>1.7691925534276323</c:v>
                </c:pt>
                <c:pt idx="196">
                  <c:v>1.7197303380049986</c:v>
                </c:pt>
                <c:pt idx="197">
                  <c:v>1.6756100200185109</c:v>
                </c:pt>
                <c:pt idx="198">
                  <c:v>1.6334480439816936</c:v>
                </c:pt>
                <c:pt idx="199">
                  <c:v>1.5858807181545393</c:v>
                </c:pt>
                <c:pt idx="200">
                  <c:v>1.55041573994982</c:v>
                </c:pt>
                <c:pt idx="201">
                  <c:v>1.5115973859715102</c:v>
                </c:pt>
                <c:pt idx="202">
                  <c:v>1.4787974999377507</c:v>
                </c:pt>
                <c:pt idx="203">
                  <c:v>1.4438627624517872</c:v>
                </c:pt>
                <c:pt idx="204">
                  <c:v>1.4127455941766853</c:v>
                </c:pt>
                <c:pt idx="205">
                  <c:v>1.3784965763724455</c:v>
                </c:pt>
                <c:pt idx="206">
                  <c:v>1.3483154334218321</c:v>
                </c:pt>
                <c:pt idx="207">
                  <c:v>1.3250134676299565</c:v>
                </c:pt>
                <c:pt idx="208">
                  <c:v>1.2980842397166614</c:v>
                </c:pt>
                <c:pt idx="209">
                  <c:v>1.2686137966337263</c:v>
                </c:pt>
                <c:pt idx="210">
                  <c:v>1.2415048739153951</c:v>
                </c:pt>
                <c:pt idx="211">
                  <c:v>1.2151512929599575</c:v>
                </c:pt>
                <c:pt idx="212">
                  <c:v>1.1950356170512055</c:v>
                </c:pt>
                <c:pt idx="213">
                  <c:v>1.1732812978006473</c:v>
                </c:pt>
                <c:pt idx="214">
                  <c:v>1.1459987789216892</c:v>
                </c:pt>
                <c:pt idx="215">
                  <c:v>1.1295041820950349</c:v>
                </c:pt>
                <c:pt idx="216">
                  <c:v>1.1132214537612881</c:v>
                </c:pt>
                <c:pt idx="217">
                  <c:v>1.0869326459740121</c:v>
                </c:pt>
                <c:pt idx="218">
                  <c:v>1.0672107550899383</c:v>
                </c:pt>
                <c:pt idx="219">
                  <c:v>1.045929475511252</c:v>
                </c:pt>
                <c:pt idx="220">
                  <c:v>1.0230308964547676</c:v>
                </c:pt>
                <c:pt idx="221">
                  <c:v>0.99659824105213834</c:v>
                </c:pt>
                <c:pt idx="222">
                  <c:v>0.9769440759900927</c:v>
                </c:pt>
                <c:pt idx="223">
                  <c:v>0.95657772799264462</c:v>
                </c:pt>
                <c:pt idx="224">
                  <c:v>0.93996690999292698</c:v>
                </c:pt>
                <c:pt idx="225">
                  <c:v>0.92689271926727024</c:v>
                </c:pt>
                <c:pt idx="226">
                  <c:v>0.9088772096464276</c:v>
                </c:pt>
                <c:pt idx="227">
                  <c:v>0.88873427395086868</c:v>
                </c:pt>
                <c:pt idx="228">
                  <c:v>0.86880966661368864</c:v>
                </c:pt>
                <c:pt idx="229">
                  <c:v>0.85164853198542589</c:v>
                </c:pt>
                <c:pt idx="230">
                  <c:v>0.83949643740309843</c:v>
                </c:pt>
                <c:pt idx="231">
                  <c:v>0.82098042791297532</c:v>
                </c:pt>
                <c:pt idx="232">
                  <c:v>0.79339901211672514</c:v>
                </c:pt>
                <c:pt idx="233">
                  <c:v>0.78264078213924793</c:v>
                </c:pt>
                <c:pt idx="234">
                  <c:v>0.77063254743906362</c:v>
                </c:pt>
                <c:pt idx="235">
                  <c:v>0.75193459166802157</c:v>
                </c:pt>
                <c:pt idx="236">
                  <c:v>0.73686595934552335</c:v>
                </c:pt>
                <c:pt idx="237">
                  <c:v>0.7258241869732307</c:v>
                </c:pt>
                <c:pt idx="238">
                  <c:v>0.71434584891510611</c:v>
                </c:pt>
                <c:pt idx="239">
                  <c:v>0.7029542871939165</c:v>
                </c:pt>
                <c:pt idx="240">
                  <c:v>0.68891062890777788</c:v>
                </c:pt>
                <c:pt idx="241">
                  <c:v>0.66932336796608471</c:v>
                </c:pt>
                <c:pt idx="242">
                  <c:v>0.64981344114889183</c:v>
                </c:pt>
                <c:pt idx="243">
                  <c:v>0.63938553273573695</c:v>
                </c:pt>
                <c:pt idx="244">
                  <c:v>0.62825689841971655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0.64092799170391446</c:v>
                </c:pt>
                <c:pt idx="1">
                  <c:v>0.62389103735496676</c:v>
                </c:pt>
                <c:pt idx="2">
                  <c:v>0.60521790978041756</c:v>
                </c:pt>
                <c:pt idx="3">
                  <c:v>0.57993669934203651</c:v>
                </c:pt>
                <c:pt idx="4">
                  <c:v>0.55469951352430613</c:v>
                </c:pt>
                <c:pt idx="5">
                  <c:v>0.53630538149279183</c:v>
                </c:pt>
                <c:pt idx="6">
                  <c:v>0.5270763556654765</c:v>
                </c:pt>
                <c:pt idx="7">
                  <c:v>0.50811481329708608</c:v>
                </c:pt>
                <c:pt idx="8">
                  <c:v>0.49079213290486512</c:v>
                </c:pt>
                <c:pt idx="9">
                  <c:v>0.48203226632893509</c:v>
                </c:pt>
                <c:pt idx="10">
                  <c:v>0.46840993306766121</c:v>
                </c:pt>
                <c:pt idx="11">
                  <c:v>0.44200219083965675</c:v>
                </c:pt>
                <c:pt idx="12">
                  <c:v>0.43496185212427058</c:v>
                </c:pt>
                <c:pt idx="13">
                  <c:v>0.41299890948050177</c:v>
                </c:pt>
                <c:pt idx="14">
                  <c:v>0.40036895474128242</c:v>
                </c:pt>
                <c:pt idx="15">
                  <c:v>0.36854035289484199</c:v>
                </c:pt>
                <c:pt idx="16">
                  <c:v>0.34248391378198256</c:v>
                </c:pt>
                <c:pt idx="17">
                  <c:v>0.32768786491917157</c:v>
                </c:pt>
                <c:pt idx="18">
                  <c:v>0.33452572921960738</c:v>
                </c:pt>
                <c:pt idx="19">
                  <c:v>0.31882264702773572</c:v>
                </c:pt>
                <c:pt idx="20">
                  <c:v>0.29013532569836509</c:v>
                </c:pt>
                <c:pt idx="21">
                  <c:v>0.27622250375499691</c:v>
                </c:pt>
                <c:pt idx="22">
                  <c:v>0.25669737982852497</c:v>
                </c:pt>
                <c:pt idx="23">
                  <c:v>0.24679695064567891</c:v>
                </c:pt>
                <c:pt idx="24">
                  <c:v>0.24287038516076992</c:v>
                </c:pt>
                <c:pt idx="25">
                  <c:v>0.22720711062618892</c:v>
                </c:pt>
                <c:pt idx="26">
                  <c:v>0.2197595992897666</c:v>
                </c:pt>
                <c:pt idx="27">
                  <c:v>0.23885592892588059</c:v>
                </c:pt>
                <c:pt idx="28">
                  <c:v>0.23790627104619355</c:v>
                </c:pt>
                <c:pt idx="29">
                  <c:v>0.24037066644362234</c:v>
                </c:pt>
                <c:pt idx="30">
                  <c:v>0.24779021839978488</c:v>
                </c:pt>
                <c:pt idx="31">
                  <c:v>0.257661189795934</c:v>
                </c:pt>
                <c:pt idx="32">
                  <c:v>0.25167156993217871</c:v>
                </c:pt>
                <c:pt idx="33">
                  <c:v>0.25343365794358208</c:v>
                </c:pt>
                <c:pt idx="34">
                  <c:v>0.26138313217442599</c:v>
                </c:pt>
                <c:pt idx="35">
                  <c:v>0.25720754117593847</c:v>
                </c:pt>
                <c:pt idx="36">
                  <c:v>0.25010017720219868</c:v>
                </c:pt>
                <c:pt idx="37">
                  <c:v>0.25636000985916335</c:v>
                </c:pt>
                <c:pt idx="38">
                  <c:v>0.26176014523251212</c:v>
                </c:pt>
                <c:pt idx="39">
                  <c:v>0.26576901799755337</c:v>
                </c:pt>
                <c:pt idx="40">
                  <c:v>0.28252087697930789</c:v>
                </c:pt>
                <c:pt idx="41">
                  <c:v>0.29066156798074338</c:v>
                </c:pt>
                <c:pt idx="42">
                  <c:v>0.27959134543514264</c:v>
                </c:pt>
                <c:pt idx="43">
                  <c:v>0.27787904607122821</c:v>
                </c:pt>
                <c:pt idx="44">
                  <c:v>0.28794713656678228</c:v>
                </c:pt>
                <c:pt idx="45">
                  <c:v>0.29511392902378608</c:v>
                </c:pt>
                <c:pt idx="46">
                  <c:v>0.28723643338162846</c:v>
                </c:pt>
                <c:pt idx="47">
                  <c:v>0.3089854834780098</c:v>
                </c:pt>
                <c:pt idx="48">
                  <c:v>0.31776615157405314</c:v>
                </c:pt>
                <c:pt idx="49">
                  <c:v>0.31058555347192818</c:v>
                </c:pt>
                <c:pt idx="50">
                  <c:v>0.32555153687906835</c:v>
                </c:pt>
                <c:pt idx="51">
                  <c:v>0.31392226697525244</c:v>
                </c:pt>
                <c:pt idx="52">
                  <c:v>0.32505570568136782</c:v>
                </c:pt>
                <c:pt idx="53">
                  <c:v>0.35668351727918568</c:v>
                </c:pt>
                <c:pt idx="54">
                  <c:v>0.3563131288326985</c:v>
                </c:pt>
                <c:pt idx="55">
                  <c:v>0.34143555012960702</c:v>
                </c:pt>
                <c:pt idx="56">
                  <c:v>0.34891681471580638</c:v>
                </c:pt>
                <c:pt idx="57">
                  <c:v>0.3764302873674007</c:v>
                </c:pt>
                <c:pt idx="58">
                  <c:v>0.38934266993765348</c:v>
                </c:pt>
                <c:pt idx="59">
                  <c:v>0.4021138204642139</c:v>
                </c:pt>
                <c:pt idx="60">
                  <c:v>0.44332325653469118</c:v>
                </c:pt>
                <c:pt idx="61">
                  <c:v>0.44703326931756682</c:v>
                </c:pt>
                <c:pt idx="62">
                  <c:v>0.44490480771340557</c:v>
                </c:pt>
                <c:pt idx="63">
                  <c:v>0.48665034559576315</c:v>
                </c:pt>
                <c:pt idx="64">
                  <c:v>0.51503481106433946</c:v>
                </c:pt>
                <c:pt idx="65">
                  <c:v>0.55045271253108785</c:v>
                </c:pt>
                <c:pt idx="66">
                  <c:v>0.56743315221130042</c:v>
                </c:pt>
                <c:pt idx="67">
                  <c:v>0.57963279290955949</c:v>
                </c:pt>
                <c:pt idx="68">
                  <c:v>0.61707251106757255</c:v>
                </c:pt>
                <c:pt idx="69">
                  <c:v>0.64927850783652974</c:v>
                </c:pt>
                <c:pt idx="70">
                  <c:v>0.67275506131621754</c:v>
                </c:pt>
                <c:pt idx="71">
                  <c:v>0.72338139170024773</c:v>
                </c:pt>
                <c:pt idx="72">
                  <c:v>0.7721543998816266</c:v>
                </c:pt>
                <c:pt idx="73">
                  <c:v>0.81785137361432814</c:v>
                </c:pt>
                <c:pt idx="74">
                  <c:v>0.8756824668161689</c:v>
                </c:pt>
                <c:pt idx="75">
                  <c:v>0.9440478116381581</c:v>
                </c:pt>
                <c:pt idx="76">
                  <c:v>1.0011420899124435</c:v>
                </c:pt>
                <c:pt idx="77">
                  <c:v>1.0631260212413021</c:v>
                </c:pt>
                <c:pt idx="78">
                  <c:v>1.1328939347367122</c:v>
                </c:pt>
                <c:pt idx="79">
                  <c:v>1.219714399449495</c:v>
                </c:pt>
                <c:pt idx="80">
                  <c:v>1.3174835682823476</c:v>
                </c:pt>
                <c:pt idx="81">
                  <c:v>1.4210054514526651</c:v>
                </c:pt>
                <c:pt idx="82">
                  <c:v>1.5171440699673935</c:v>
                </c:pt>
                <c:pt idx="83">
                  <c:v>1.6353326069460377</c:v>
                </c:pt>
                <c:pt idx="84">
                  <c:v>1.7662769266573419</c:v>
                </c:pt>
                <c:pt idx="85">
                  <c:v>1.882590848300377</c:v>
                </c:pt>
                <c:pt idx="86">
                  <c:v>2.0037812793081287</c:v>
                </c:pt>
                <c:pt idx="87">
                  <c:v>2.1331269919161393</c:v>
                </c:pt>
                <c:pt idx="88">
                  <c:v>2.2749382734108958</c:v>
                </c:pt>
                <c:pt idx="89">
                  <c:v>2.405419693243672</c:v>
                </c:pt>
                <c:pt idx="90">
                  <c:v>2.5439401353720039</c:v>
                </c:pt>
                <c:pt idx="91">
                  <c:v>2.6805805477267688</c:v>
                </c:pt>
                <c:pt idx="92">
                  <c:v>2.8286114481770523</c:v>
                </c:pt>
                <c:pt idx="93">
                  <c:v>2.9708165725404063</c:v>
                </c:pt>
                <c:pt idx="94">
                  <c:v>3.0830995265101526</c:v>
                </c:pt>
                <c:pt idx="95">
                  <c:v>3.1410801523804572</c:v>
                </c:pt>
                <c:pt idx="96">
                  <c:v>3.2461141971489456</c:v>
                </c:pt>
                <c:pt idx="97">
                  <c:v>3.3633775585708525</c:v>
                </c:pt>
                <c:pt idx="98">
                  <c:v>3.4798045484902635</c:v>
                </c:pt>
                <c:pt idx="99">
                  <c:v>3.5890407523266692</c:v>
                </c:pt>
                <c:pt idx="100">
                  <c:v>3.6929152812974371</c:v>
                </c:pt>
                <c:pt idx="101">
                  <c:v>3.79395690237435</c:v>
                </c:pt>
                <c:pt idx="102">
                  <c:v>3.8681696424750163</c:v>
                </c:pt>
                <c:pt idx="103">
                  <c:v>3.9287898841830962</c:v>
                </c:pt>
                <c:pt idx="104">
                  <c:v>3.9922093957482812</c:v>
                </c:pt>
                <c:pt idx="105">
                  <c:v>4.0394178480228744</c:v>
                </c:pt>
                <c:pt idx="106">
                  <c:v>4.0745789304326916</c:v>
                </c:pt>
                <c:pt idx="107">
                  <c:v>4.0918888901347223</c:v>
                </c:pt>
                <c:pt idx="108">
                  <c:v>4.0995877147101405</c:v>
                </c:pt>
                <c:pt idx="109">
                  <c:v>4.1031015883786566</c:v>
                </c:pt>
                <c:pt idx="110">
                  <c:v>4.0932797109867511</c:v>
                </c:pt>
                <c:pt idx="111">
                  <c:v>4.0769867036790721</c:v>
                </c:pt>
                <c:pt idx="112">
                  <c:v>4.0495716683777117</c:v>
                </c:pt>
                <c:pt idx="113">
                  <c:v>4.0148028398725177</c:v>
                </c:pt>
                <c:pt idx="114">
                  <c:v>3.9873113049190936</c:v>
                </c:pt>
                <c:pt idx="115">
                  <c:v>3.9496346644787943</c:v>
                </c:pt>
                <c:pt idx="116">
                  <c:v>3.9020901853655099</c:v>
                </c:pt>
                <c:pt idx="117">
                  <c:v>3.8606535267094451</c:v>
                </c:pt>
                <c:pt idx="118">
                  <c:v>3.8166249299051076</c:v>
                </c:pt>
                <c:pt idx="119">
                  <c:v>3.7565119582409014</c:v>
                </c:pt>
                <c:pt idx="120">
                  <c:v>3.7060344179101312</c:v>
                </c:pt>
                <c:pt idx="121">
                  <c:v>3.6563198909991295</c:v>
                </c:pt>
                <c:pt idx="122">
                  <c:v>3.6024471151755026</c:v>
                </c:pt>
                <c:pt idx="123">
                  <c:v>3.5383068513505589</c:v>
                </c:pt>
                <c:pt idx="124">
                  <c:v>3.4880955780060727</c:v>
                </c:pt>
                <c:pt idx="125">
                  <c:v>3.4478764608903312</c:v>
                </c:pt>
                <c:pt idx="126">
                  <c:v>3.4070054730953165</c:v>
                </c:pt>
                <c:pt idx="127">
                  <c:v>3.3675338845162708</c:v>
                </c:pt>
                <c:pt idx="128">
                  <c:v>3.340755028424768</c:v>
                </c:pt>
                <c:pt idx="129">
                  <c:v>3.3029618014414082</c:v>
                </c:pt>
                <c:pt idx="130">
                  <c:v>3.2608724473501289</c:v>
                </c:pt>
                <c:pt idx="131">
                  <c:v>3.2294728605155569</c:v>
                </c:pt>
                <c:pt idx="132">
                  <c:v>3.202230261012303</c:v>
                </c:pt>
                <c:pt idx="133">
                  <c:v>3.1779414620787456</c:v>
                </c:pt>
                <c:pt idx="134">
                  <c:v>3.1538021476103806</c:v>
                </c:pt>
                <c:pt idx="135">
                  <c:v>3.1416341219359936</c:v>
                </c:pt>
                <c:pt idx="136">
                  <c:v>3.1220211551995982</c:v>
                </c:pt>
                <c:pt idx="137">
                  <c:v>3.0943313017912546</c:v>
                </c:pt>
                <c:pt idx="138">
                  <c:v>3.0656069653381461</c:v>
                </c:pt>
                <c:pt idx="139">
                  <c:v>3.0575735136336233</c:v>
                </c:pt>
                <c:pt idx="140">
                  <c:v>3.046129385259615</c:v>
                </c:pt>
                <c:pt idx="141">
                  <c:v>3.038420789867784</c:v>
                </c:pt>
                <c:pt idx="142">
                  <c:v>3.0262449586306728</c:v>
                </c:pt>
                <c:pt idx="143">
                  <c:v>3.0121023767787634</c:v>
                </c:pt>
                <c:pt idx="144">
                  <c:v>2.9894143453936812</c:v>
                </c:pt>
                <c:pt idx="145">
                  <c:v>2.9834591343518904</c:v>
                </c:pt>
                <c:pt idx="146">
                  <c:v>2.9771340797230978</c:v>
                </c:pt>
                <c:pt idx="147">
                  <c:v>2.9656618530172509</c:v>
                </c:pt>
                <c:pt idx="148">
                  <c:v>2.9577729828475432</c:v>
                </c:pt>
                <c:pt idx="149">
                  <c:v>2.9469122773151728</c:v>
                </c:pt>
                <c:pt idx="150">
                  <c:v>2.9279446969762977</c:v>
                </c:pt>
                <c:pt idx="151">
                  <c:v>2.9070130618654773</c:v>
                </c:pt>
                <c:pt idx="152">
                  <c:v>2.8960821118040112</c:v>
                </c:pt>
                <c:pt idx="153">
                  <c:v>2.8766557420854162</c:v>
                </c:pt>
                <c:pt idx="154">
                  <c:v>2.851122115491076</c:v>
                </c:pt>
                <c:pt idx="155">
                  <c:v>2.8295760546619038</c:v>
                </c:pt>
                <c:pt idx="156">
                  <c:v>2.8058360482898204</c:v>
                </c:pt>
                <c:pt idx="157">
                  <c:v>2.7773152264556673</c:v>
                </c:pt>
                <c:pt idx="158">
                  <c:v>2.7429667862024596</c:v>
                </c:pt>
                <c:pt idx="159">
                  <c:v>2.7120677989928037</c:v>
                </c:pt>
                <c:pt idx="160">
                  <c:v>2.6780716826171869</c:v>
                </c:pt>
                <c:pt idx="161">
                  <c:v>2.6421399596552382</c:v>
                </c:pt>
                <c:pt idx="162">
                  <c:v>2.6019330904560114</c:v>
                </c:pt>
                <c:pt idx="163">
                  <c:v>2.5588920818122234</c:v>
                </c:pt>
                <c:pt idx="164">
                  <c:v>2.5189216249259605</c:v>
                </c:pt>
                <c:pt idx="165">
                  <c:v>2.4742713935863447</c:v>
                </c:pt>
                <c:pt idx="166">
                  <c:v>2.4233812708451432</c:v>
                </c:pt>
                <c:pt idx="167">
                  <c:v>2.3711337700492607</c:v>
                </c:pt>
                <c:pt idx="168">
                  <c:v>2.3124359200178697</c:v>
                </c:pt>
                <c:pt idx="169">
                  <c:v>2.2617231191659268</c:v>
                </c:pt>
                <c:pt idx="170">
                  <c:v>2.212612254842568</c:v>
                </c:pt>
                <c:pt idx="171">
                  <c:v>2.157985414483544</c:v>
                </c:pt>
                <c:pt idx="172">
                  <c:v>2.1067818924356096</c:v>
                </c:pt>
                <c:pt idx="173">
                  <c:v>2.0518955935124854</c:v>
                </c:pt>
                <c:pt idx="174">
                  <c:v>1.999226966199354</c:v>
                </c:pt>
                <c:pt idx="175">
                  <c:v>1.9429489091499725</c:v>
                </c:pt>
                <c:pt idx="176">
                  <c:v>1.8857786320356196</c:v>
                </c:pt>
                <c:pt idx="177">
                  <c:v>1.8294052962234935</c:v>
                </c:pt>
                <c:pt idx="178">
                  <c:v>1.7736824950971053</c:v>
                </c:pt>
                <c:pt idx="179">
                  <c:v>1.7177334439603249</c:v>
                </c:pt>
                <c:pt idx="180">
                  <c:v>1.6680848382949902</c:v>
                </c:pt>
                <c:pt idx="181">
                  <c:v>1.6119618315796527</c:v>
                </c:pt>
                <c:pt idx="182">
                  <c:v>1.5614052879842482</c:v>
                </c:pt>
                <c:pt idx="183">
                  <c:v>1.5114686378651379</c:v>
                </c:pt>
                <c:pt idx="184">
                  <c:v>1.4626933548868224</c:v>
                </c:pt>
                <c:pt idx="185">
                  <c:v>1.4174020798161577</c:v>
                </c:pt>
                <c:pt idx="186">
                  <c:v>1.3727908857258249</c:v>
                </c:pt>
                <c:pt idx="187">
                  <c:v>1.3275870666162257</c:v>
                </c:pt>
                <c:pt idx="188">
                  <c:v>1.2902260960275271</c:v>
                </c:pt>
                <c:pt idx="189">
                  <c:v>1.2542968770307836</c:v>
                </c:pt>
                <c:pt idx="190">
                  <c:v>1.2138122946534939</c:v>
                </c:pt>
                <c:pt idx="191">
                  <c:v>1.1784886536821453</c:v>
                </c:pt>
                <c:pt idx="192">
                  <c:v>1.1469826103805645</c:v>
                </c:pt>
                <c:pt idx="193">
                  <c:v>1.1180262887463841</c:v>
                </c:pt>
                <c:pt idx="194">
                  <c:v>1.0870765495605881</c:v>
                </c:pt>
                <c:pt idx="195">
                  <c:v>1.0615155320565794</c:v>
                </c:pt>
                <c:pt idx="196">
                  <c:v>1.0318382028029991</c:v>
                </c:pt>
                <c:pt idx="197">
                  <c:v>1.0053660120111065</c:v>
                </c:pt>
                <c:pt idx="198">
                  <c:v>0.98006882638901627</c:v>
                </c:pt>
                <c:pt idx="199">
                  <c:v>0.95152843089272354</c:v>
                </c:pt>
                <c:pt idx="200">
                  <c:v>0.93024944396989206</c:v>
                </c:pt>
                <c:pt idx="201">
                  <c:v>0.90695843158290601</c:v>
                </c:pt>
                <c:pt idx="202">
                  <c:v>0.8872784999626504</c:v>
                </c:pt>
                <c:pt idx="203">
                  <c:v>0.86631765747107226</c:v>
                </c:pt>
                <c:pt idx="204">
                  <c:v>0.8476473565060112</c:v>
                </c:pt>
                <c:pt idx="205">
                  <c:v>0.8270979458234673</c:v>
                </c:pt>
                <c:pt idx="206">
                  <c:v>0.80898926005309935</c:v>
                </c:pt>
                <c:pt idx="207">
                  <c:v>0.79500808057797401</c:v>
                </c:pt>
                <c:pt idx="208">
                  <c:v>0.77885054382999686</c:v>
                </c:pt>
                <c:pt idx="209">
                  <c:v>0.76116827798023579</c:v>
                </c:pt>
                <c:pt idx="210">
                  <c:v>0.74490292434923711</c:v>
                </c:pt>
                <c:pt idx="211">
                  <c:v>0.72909077577597459</c:v>
                </c:pt>
                <c:pt idx="212">
                  <c:v>0.71702137023072332</c:v>
                </c:pt>
                <c:pt idx="213">
                  <c:v>0.70396877868038832</c:v>
                </c:pt>
                <c:pt idx="214">
                  <c:v>0.68759926735301358</c:v>
                </c:pt>
                <c:pt idx="215">
                  <c:v>0.67770250925702102</c:v>
                </c:pt>
                <c:pt idx="216">
                  <c:v>0.66793287225677278</c:v>
                </c:pt>
                <c:pt idx="217">
                  <c:v>0.65215958758440729</c:v>
                </c:pt>
                <c:pt idx="218">
                  <c:v>0.64032645305396296</c:v>
                </c:pt>
                <c:pt idx="219">
                  <c:v>0.62755768530675127</c:v>
                </c:pt>
                <c:pt idx="220">
                  <c:v>0.61381853787286056</c:v>
                </c:pt>
                <c:pt idx="221">
                  <c:v>0.59795894463128296</c:v>
                </c:pt>
                <c:pt idx="222">
                  <c:v>0.58616644559405562</c:v>
                </c:pt>
                <c:pt idx="223">
                  <c:v>0.57394663679558677</c:v>
                </c:pt>
                <c:pt idx="224">
                  <c:v>0.56398014599575619</c:v>
                </c:pt>
                <c:pt idx="225">
                  <c:v>0.55613563156036205</c:v>
                </c:pt>
                <c:pt idx="226">
                  <c:v>0.54532632578785656</c:v>
                </c:pt>
                <c:pt idx="227">
                  <c:v>0.53324056437052125</c:v>
                </c:pt>
                <c:pt idx="228">
                  <c:v>0.52128579996821323</c:v>
                </c:pt>
                <c:pt idx="229">
                  <c:v>0.51098911919125545</c:v>
                </c:pt>
                <c:pt idx="230">
                  <c:v>0.5036978624418591</c:v>
                </c:pt>
                <c:pt idx="231">
                  <c:v>0.49258825674778522</c:v>
                </c:pt>
                <c:pt idx="232">
                  <c:v>0.47603940727003513</c:v>
                </c:pt>
                <c:pt idx="233">
                  <c:v>0.4695844692835488</c:v>
                </c:pt>
                <c:pt idx="234">
                  <c:v>0.46237952846343822</c:v>
                </c:pt>
                <c:pt idx="235">
                  <c:v>0.45116075500081299</c:v>
                </c:pt>
                <c:pt idx="236">
                  <c:v>0.44211957560731396</c:v>
                </c:pt>
                <c:pt idx="237">
                  <c:v>0.43549451218393842</c:v>
                </c:pt>
                <c:pt idx="238">
                  <c:v>0.42860750934906366</c:v>
                </c:pt>
                <c:pt idx="239">
                  <c:v>0.4217725723163499</c:v>
                </c:pt>
                <c:pt idx="240">
                  <c:v>0.41334637734466673</c:v>
                </c:pt>
                <c:pt idx="241">
                  <c:v>0.40159402077965078</c:v>
                </c:pt>
                <c:pt idx="242">
                  <c:v>0.38988806468933507</c:v>
                </c:pt>
                <c:pt idx="243">
                  <c:v>0.3836313196414422</c:v>
                </c:pt>
                <c:pt idx="244">
                  <c:v>0.3769541390518299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0.19525716640773499</c:v>
                </c:pt>
                <c:pt idx="1">
                  <c:v>0.19006689936767376</c:v>
                </c:pt>
                <c:pt idx="2">
                  <c:v>0.18437817610176752</c:v>
                </c:pt>
                <c:pt idx="3">
                  <c:v>0.17667631633366376</c:v>
                </c:pt>
                <c:pt idx="4">
                  <c:v>0.16898786856003001</c:v>
                </c:pt>
                <c:pt idx="5">
                  <c:v>0.16338414061322123</c:v>
                </c:pt>
                <c:pt idx="6">
                  <c:v>0.16057254016033001</c:v>
                </c:pt>
                <c:pt idx="7">
                  <c:v>0.15479595202329249</c:v>
                </c:pt>
                <c:pt idx="8">
                  <c:v>0.14951863923347375</c:v>
                </c:pt>
                <c:pt idx="9">
                  <c:v>0.14684996701465125</c:v>
                </c:pt>
                <c:pt idx="10">
                  <c:v>0.1426999560510375</c:v>
                </c:pt>
                <c:pt idx="11">
                  <c:v>0.13465490109102873</c:v>
                </c:pt>
                <c:pt idx="12">
                  <c:v>0.13251007888649</c:v>
                </c:pt>
                <c:pt idx="13">
                  <c:v>0.12581912139655874</c:v>
                </c:pt>
                <c:pt idx="14">
                  <c:v>0.12197143615553538</c:v>
                </c:pt>
                <c:pt idx="15">
                  <c:v>0.1122749293908145</c:v>
                </c:pt>
                <c:pt idx="16">
                  <c:v>0.10433689807730162</c:v>
                </c:pt>
                <c:pt idx="17">
                  <c:v>9.9829317487316258E-2</c:v>
                </c:pt>
                <c:pt idx="18">
                  <c:v>0.10191245634981812</c:v>
                </c:pt>
                <c:pt idx="19">
                  <c:v>9.7128550244389239E-2</c:v>
                </c:pt>
                <c:pt idx="20">
                  <c:v>8.8389027010726623E-2</c:v>
                </c:pt>
                <c:pt idx="21">
                  <c:v>8.4150519370928628E-2</c:v>
                </c:pt>
                <c:pt idx="22">
                  <c:v>7.8202237471884997E-2</c:v>
                </c:pt>
                <c:pt idx="23">
                  <c:v>7.5186095606519246E-2</c:v>
                </c:pt>
                <c:pt idx="24">
                  <c:v>7.3989876904540758E-2</c:v>
                </c:pt>
                <c:pt idx="25">
                  <c:v>6.9218098105867876E-2</c:v>
                </c:pt>
                <c:pt idx="26">
                  <c:v>6.6949231744650992E-2</c:v>
                </c:pt>
                <c:pt idx="27">
                  <c:v>7.2766882497620741E-2</c:v>
                </c:pt>
                <c:pt idx="28">
                  <c:v>7.2477571515662378E-2</c:v>
                </c:pt>
                <c:pt idx="29">
                  <c:v>7.3228343628034875E-2</c:v>
                </c:pt>
                <c:pt idx="30">
                  <c:v>7.5488692231508753E-2</c:v>
                </c:pt>
                <c:pt idx="31">
                  <c:v>7.849585985322538E-2</c:v>
                </c:pt>
                <c:pt idx="32">
                  <c:v>7.6671136611934004E-2</c:v>
                </c:pt>
                <c:pt idx="33">
                  <c:v>7.7207952473499E-2</c:v>
                </c:pt>
                <c:pt idx="34">
                  <c:v>7.9629740619495515E-2</c:v>
                </c:pt>
                <c:pt idx="35">
                  <c:v>7.8357656895589489E-2</c:v>
                </c:pt>
                <c:pt idx="36">
                  <c:v>7.6192415607794509E-2</c:v>
                </c:pt>
                <c:pt idx="37">
                  <c:v>7.809945852463776E-2</c:v>
                </c:pt>
                <c:pt idx="38">
                  <c:v>7.9744596738082124E-2</c:v>
                </c:pt>
                <c:pt idx="39">
                  <c:v>8.0965890154383255E-2</c:v>
                </c:pt>
                <c:pt idx="40">
                  <c:v>8.6069303578633238E-2</c:v>
                </c:pt>
                <c:pt idx="41">
                  <c:v>8.8549345452472242E-2</c:v>
                </c:pt>
                <c:pt idx="42">
                  <c:v>8.5176828861317375E-2</c:v>
                </c:pt>
                <c:pt idx="43">
                  <c:v>8.4655180991092746E-2</c:v>
                </c:pt>
                <c:pt idx="44">
                  <c:v>8.7722400470885253E-2</c:v>
                </c:pt>
                <c:pt idx="45">
                  <c:v>8.9905746502733003E-2</c:v>
                </c:pt>
                <c:pt idx="46">
                  <c:v>8.7505886460128496E-2</c:v>
                </c:pt>
                <c:pt idx="47">
                  <c:v>9.4131682101522632E-2</c:v>
                </c:pt>
                <c:pt idx="48">
                  <c:v>9.6806691453263122E-2</c:v>
                </c:pt>
                <c:pt idx="49">
                  <c:v>9.4619139564935881E-2</c:v>
                </c:pt>
                <c:pt idx="50">
                  <c:v>9.9178490303877126E-2</c:v>
                </c:pt>
                <c:pt idx="51">
                  <c:v>9.5635661283766507E-2</c:v>
                </c:pt>
                <c:pt idx="52">
                  <c:v>9.902743652571061E-2</c:v>
                </c:pt>
                <c:pt idx="53">
                  <c:v>0.10866277302560325</c:v>
                </c:pt>
                <c:pt idx="54">
                  <c:v>0.10854993507895813</c:v>
                </c:pt>
                <c:pt idx="55">
                  <c:v>0.10401751661982538</c:v>
                </c:pt>
                <c:pt idx="56">
                  <c:v>0.10629666582715575</c:v>
                </c:pt>
                <c:pt idx="57">
                  <c:v>0.11467857889309151</c:v>
                </c:pt>
                <c:pt idx="58">
                  <c:v>0.11861230509147061</c:v>
                </c:pt>
                <c:pt idx="59">
                  <c:v>0.12250300528846687</c:v>
                </c:pt>
                <c:pt idx="60">
                  <c:v>0.13505736056789625</c:v>
                </c:pt>
                <c:pt idx="61">
                  <c:v>0.13618760701164251</c:v>
                </c:pt>
                <c:pt idx="62">
                  <c:v>0.135539176318935</c:v>
                </c:pt>
                <c:pt idx="63">
                  <c:v>0.14825685372198624</c:v>
                </c:pt>
                <c:pt idx="64">
                  <c:v>0.15690411264831</c:v>
                </c:pt>
                <c:pt idx="65">
                  <c:v>0.16769409088302625</c:v>
                </c:pt>
                <c:pt idx="66">
                  <c:v>0.17286714086560126</c:v>
                </c:pt>
                <c:pt idx="67">
                  <c:v>0.17658373197219623</c:v>
                </c:pt>
                <c:pt idx="68">
                  <c:v>0.18798965178419125</c:v>
                </c:pt>
                <c:pt idx="69">
                  <c:v>0.19780113100157623</c:v>
                </c:pt>
                <c:pt idx="70">
                  <c:v>0.20495320638102249</c:v>
                </c:pt>
                <c:pt idx="71">
                  <c:v>0.22037639579443502</c:v>
                </c:pt>
                <c:pt idx="72">
                  <c:v>0.235234975070025</c:v>
                </c:pt>
                <c:pt idx="73">
                  <c:v>0.24915644787188373</c:v>
                </c:pt>
                <c:pt idx="74">
                  <c:v>0.26677455089595875</c:v>
                </c:pt>
                <c:pt idx="75">
                  <c:v>0.28760188826180122</c:v>
                </c:pt>
                <c:pt idx="76">
                  <c:v>0.30499552239579253</c:v>
                </c:pt>
                <c:pt idx="77">
                  <c:v>0.32387877753637251</c:v>
                </c:pt>
                <c:pt idx="78">
                  <c:v>0.34513340406481874</c:v>
                </c:pt>
                <c:pt idx="79">
                  <c:v>0.37158304918166374</c:v>
                </c:pt>
                <c:pt idx="80">
                  <c:v>0.40136819059449375</c:v>
                </c:pt>
                <c:pt idx="81">
                  <c:v>0.43290588255157497</c:v>
                </c:pt>
                <c:pt idx="82">
                  <c:v>0.46219428074375746</c:v>
                </c:pt>
                <c:pt idx="83">
                  <c:v>0.49820013339964619</c:v>
                </c:pt>
                <c:pt idx="84">
                  <c:v>0.53809200449119499</c:v>
                </c:pt>
                <c:pt idx="85">
                  <c:v>0.57352676010767634</c:v>
                </c:pt>
                <c:pt idx="86">
                  <c:v>0.61044713253734129</c:v>
                </c:pt>
                <c:pt idx="87">
                  <c:v>0.64985199183157616</c:v>
                </c:pt>
                <c:pt idx="88">
                  <c:v>0.69305445661346621</c:v>
                </c:pt>
                <c:pt idx="89">
                  <c:v>0.73280530637378616</c:v>
                </c:pt>
                <c:pt idx="90">
                  <c:v>0.77500522488197876</c:v>
                </c:pt>
                <c:pt idx="91">
                  <c:v>0.81663239685530253</c:v>
                </c:pt>
                <c:pt idx="92">
                  <c:v>0.86172965354691</c:v>
                </c:pt>
                <c:pt idx="93">
                  <c:v>0.9050521016085562</c:v>
                </c:pt>
                <c:pt idx="94">
                  <c:v>0.93925883264824372</c:v>
                </c:pt>
                <c:pt idx="95">
                  <c:v>0.95692249043901256</c:v>
                </c:pt>
                <c:pt idx="96">
                  <c:v>0.98892085877882496</c:v>
                </c:pt>
                <c:pt idx="97">
                  <c:v>1.0246448589333774</c:v>
                </c:pt>
                <c:pt idx="98">
                  <c:v>1.060114060527475</c:v>
                </c:pt>
                <c:pt idx="99">
                  <c:v>1.0933926064894488</c:v>
                </c:pt>
                <c:pt idx="100">
                  <c:v>1.1250377311388651</c:v>
                </c:pt>
                <c:pt idx="101">
                  <c:v>1.1558198172329237</c:v>
                </c:pt>
                <c:pt idx="102">
                  <c:v>1.1784285494633362</c:v>
                </c:pt>
                <c:pt idx="103">
                  <c:v>1.1968963598509026</c:v>
                </c:pt>
                <c:pt idx="104">
                  <c:v>1.2162169610470837</c:v>
                </c:pt>
                <c:pt idx="105">
                  <c:v>1.2305989021402262</c:v>
                </c:pt>
                <c:pt idx="106">
                  <c:v>1.241310641068835</c:v>
                </c:pt>
                <c:pt idx="107">
                  <c:v>1.2465840785310762</c:v>
                </c:pt>
                <c:pt idx="108">
                  <c:v>1.2489295068642501</c:v>
                </c:pt>
                <c:pt idx="109">
                  <c:v>1.25</c:v>
                </c:pt>
                <c:pt idx="110">
                  <c:v>1.2470077887482351</c:v>
                </c:pt>
                <c:pt idx="111">
                  <c:v>1.2420441633794939</c:v>
                </c:pt>
                <c:pt idx="112">
                  <c:v>1.2336922390148226</c:v>
                </c:pt>
                <c:pt idx="113">
                  <c:v>1.2230999992919287</c:v>
                </c:pt>
                <c:pt idx="114">
                  <c:v>1.2147247694928149</c:v>
                </c:pt>
                <c:pt idx="115">
                  <c:v>1.2032466718791062</c:v>
                </c:pt>
                <c:pt idx="116">
                  <c:v>1.1887623610202349</c:v>
                </c:pt>
                <c:pt idx="117">
                  <c:v>1.1761387829282901</c:v>
                </c:pt>
                <c:pt idx="118">
                  <c:v>1.1627255771326301</c:v>
                </c:pt>
                <c:pt idx="119">
                  <c:v>1.1444123053401201</c:v>
                </c:pt>
                <c:pt idx="120">
                  <c:v>1.1290344444574711</c:v>
                </c:pt>
                <c:pt idx="121">
                  <c:v>1.1138890337723537</c:v>
                </c:pt>
                <c:pt idx="122">
                  <c:v>1.0974768225879501</c:v>
                </c:pt>
                <c:pt idx="123">
                  <c:v>1.0779366459546775</c:v>
                </c:pt>
                <c:pt idx="124">
                  <c:v>1.0626399026670199</c:v>
                </c:pt>
                <c:pt idx="125">
                  <c:v>1.0503872456679662</c:v>
                </c:pt>
                <c:pt idx="126">
                  <c:v>1.0379359978391363</c:v>
                </c:pt>
                <c:pt idx="127">
                  <c:v>1.0259110736053438</c:v>
                </c:pt>
                <c:pt idx="128">
                  <c:v>1.0177529597021475</c:v>
                </c:pt>
                <c:pt idx="129">
                  <c:v>1.0062393442793651</c:v>
                </c:pt>
                <c:pt idx="130">
                  <c:v>0.9934169240977363</c:v>
                </c:pt>
                <c:pt idx="131">
                  <c:v>0.98385111572136497</c:v>
                </c:pt>
                <c:pt idx="132">
                  <c:v>0.97555172350657871</c:v>
                </c:pt>
                <c:pt idx="133">
                  <c:v>0.9681521995091863</c:v>
                </c:pt>
                <c:pt idx="134">
                  <c:v>0.96079821559347744</c:v>
                </c:pt>
                <c:pt idx="135">
                  <c:v>0.95709125592763244</c:v>
                </c:pt>
                <c:pt idx="136">
                  <c:v>0.95111621292847004</c:v>
                </c:pt>
                <c:pt idx="137">
                  <c:v>0.9426805658905163</c:v>
                </c:pt>
                <c:pt idx="138">
                  <c:v>0.93392976608870748</c:v>
                </c:pt>
                <c:pt idx="139">
                  <c:v>0.93148239440795377</c:v>
                </c:pt>
                <c:pt idx="140">
                  <c:v>0.9279959683082375</c:v>
                </c:pt>
                <c:pt idx="141">
                  <c:v>0.92564756331941622</c:v>
                </c:pt>
                <c:pt idx="142">
                  <c:v>0.92193822570771866</c:v>
                </c:pt>
                <c:pt idx="143">
                  <c:v>0.91762972226608874</c:v>
                </c:pt>
                <c:pt idx="144">
                  <c:v>0.91071786824042256</c:v>
                </c:pt>
                <c:pt idx="145">
                  <c:v>0.90890362756372989</c:v>
                </c:pt>
                <c:pt idx="146">
                  <c:v>0.9069767149305199</c:v>
                </c:pt>
                <c:pt idx="147">
                  <c:v>0.90348172874179744</c:v>
                </c:pt>
                <c:pt idx="148">
                  <c:v>0.90107840347681623</c:v>
                </c:pt>
                <c:pt idx="149">
                  <c:v>0.89776971573827369</c:v>
                </c:pt>
                <c:pt idx="150">
                  <c:v>0.89199128814809503</c:v>
                </c:pt>
                <c:pt idx="151">
                  <c:v>0.88561451601000496</c:v>
                </c:pt>
                <c:pt idx="152">
                  <c:v>0.88228442844514132</c:v>
                </c:pt>
                <c:pt idx="153">
                  <c:v>0.87636623177727868</c:v>
                </c:pt>
                <c:pt idx="154">
                  <c:v>0.86858747403622627</c:v>
                </c:pt>
                <c:pt idx="155">
                  <c:v>0.86202351858536752</c:v>
                </c:pt>
                <c:pt idx="156">
                  <c:v>0.85479118291784384</c:v>
                </c:pt>
                <c:pt idx="157">
                  <c:v>0.84610238335371246</c:v>
                </c:pt>
                <c:pt idx="158">
                  <c:v>0.83563821389758253</c:v>
                </c:pt>
                <c:pt idx="159">
                  <c:v>0.82622491198922499</c:v>
                </c:pt>
                <c:pt idx="160">
                  <c:v>0.8158680771524075</c:v>
                </c:pt>
                <c:pt idx="161">
                  <c:v>0.8049215644387937</c:v>
                </c:pt>
                <c:pt idx="162">
                  <c:v>0.79267263873795746</c:v>
                </c:pt>
                <c:pt idx="163">
                  <c:v>0.77956029929281245</c:v>
                </c:pt>
                <c:pt idx="164">
                  <c:v>0.76738339603276629</c:v>
                </c:pt>
                <c:pt idx="165">
                  <c:v>0.75378081077565251</c:v>
                </c:pt>
                <c:pt idx="166">
                  <c:v>0.73827725765703744</c:v>
                </c:pt>
                <c:pt idx="167">
                  <c:v>0.72236018258879375</c:v>
                </c:pt>
                <c:pt idx="168">
                  <c:v>0.70447802418768246</c:v>
                </c:pt>
                <c:pt idx="169">
                  <c:v>0.68902849175483383</c:v>
                </c:pt>
                <c:pt idx="170">
                  <c:v>0.67406698542068133</c:v>
                </c:pt>
                <c:pt idx="171">
                  <c:v>0.65742505029477993</c:v>
                </c:pt>
                <c:pt idx="172">
                  <c:v>0.64182602083345752</c:v>
                </c:pt>
                <c:pt idx="173">
                  <c:v>0.62510504228195751</c:v>
                </c:pt>
                <c:pt idx="174">
                  <c:v>0.60905967203621869</c:v>
                </c:pt>
                <c:pt idx="175">
                  <c:v>0.59191469772922756</c:v>
                </c:pt>
                <c:pt idx="176">
                  <c:v>0.57449791073195999</c:v>
                </c:pt>
                <c:pt idx="177">
                  <c:v>0.55732390997976244</c:v>
                </c:pt>
                <c:pt idx="178">
                  <c:v>0.54034809305013376</c:v>
                </c:pt>
                <c:pt idx="179">
                  <c:v>0.52330334960067626</c:v>
                </c:pt>
                <c:pt idx="180">
                  <c:v>0.50817802166401371</c:v>
                </c:pt>
                <c:pt idx="181">
                  <c:v>0.49108028306722373</c:v>
                </c:pt>
                <c:pt idx="182">
                  <c:v>0.47567835403060249</c:v>
                </c:pt>
                <c:pt idx="183">
                  <c:v>0.46046527404601628</c:v>
                </c:pt>
                <c:pt idx="184">
                  <c:v>0.44560600175902748</c:v>
                </c:pt>
                <c:pt idx="185">
                  <c:v>0.43180812407579372</c:v>
                </c:pt>
                <c:pt idx="186">
                  <c:v>0.41821743142249501</c:v>
                </c:pt>
                <c:pt idx="187">
                  <c:v>0.40444619698680878</c:v>
                </c:pt>
                <c:pt idx="188">
                  <c:v>0.39306426743182377</c:v>
                </c:pt>
                <c:pt idx="189">
                  <c:v>0.38211851754516879</c:v>
                </c:pt>
                <c:pt idx="190">
                  <c:v>0.36978498719463004</c:v>
                </c:pt>
                <c:pt idx="191">
                  <c:v>0.35902372519242998</c:v>
                </c:pt>
                <c:pt idx="192">
                  <c:v>0.34942548511021498</c:v>
                </c:pt>
                <c:pt idx="193">
                  <c:v>0.34060401158266629</c:v>
                </c:pt>
                <c:pt idx="194">
                  <c:v>0.33117524820721878</c:v>
                </c:pt>
                <c:pt idx="195">
                  <c:v>0.32338814589161746</c:v>
                </c:pt>
                <c:pt idx="196">
                  <c:v>0.3143470191322788</c:v>
                </c:pt>
                <c:pt idx="197">
                  <c:v>0.30628233007276623</c:v>
                </c:pt>
                <c:pt idx="198">
                  <c:v>0.29857560350348622</c:v>
                </c:pt>
                <c:pt idx="199">
                  <c:v>0.28988084087040628</c:v>
                </c:pt>
                <c:pt idx="200">
                  <c:v>0.28339824884078751</c:v>
                </c:pt>
                <c:pt idx="201">
                  <c:v>0.27630269810760749</c:v>
                </c:pt>
                <c:pt idx="202">
                  <c:v>0.27030725441813253</c:v>
                </c:pt>
                <c:pt idx="203">
                  <c:v>0.26392158432195878</c:v>
                </c:pt>
                <c:pt idx="204">
                  <c:v>0.25823372217581375</c:v>
                </c:pt>
                <c:pt idx="205">
                  <c:v>0.25197339378766626</c:v>
                </c:pt>
                <c:pt idx="206">
                  <c:v>0.24645662635566501</c:v>
                </c:pt>
                <c:pt idx="207">
                  <c:v>0.2421972937587325</c:v>
                </c:pt>
                <c:pt idx="208">
                  <c:v>0.23727493916917625</c:v>
                </c:pt>
                <c:pt idx="209">
                  <c:v>0.23188807953723248</c:v>
                </c:pt>
                <c:pt idx="210">
                  <c:v>0.22693287879437626</c:v>
                </c:pt>
                <c:pt idx="211">
                  <c:v>0.22211574587898375</c:v>
                </c:pt>
                <c:pt idx="212">
                  <c:v>0.21843883059755501</c:v>
                </c:pt>
                <c:pt idx="213">
                  <c:v>0.21446239007165374</c:v>
                </c:pt>
                <c:pt idx="214">
                  <c:v>0.20947545793788125</c:v>
                </c:pt>
                <c:pt idx="215">
                  <c:v>0.20646043446026874</c:v>
                </c:pt>
                <c:pt idx="216">
                  <c:v>0.20348413811779001</c:v>
                </c:pt>
                <c:pt idx="217">
                  <c:v>0.19867884499604499</c:v>
                </c:pt>
                <c:pt idx="218">
                  <c:v>0.19507390910926375</c:v>
                </c:pt>
                <c:pt idx="219">
                  <c:v>0.19118393482024751</c:v>
                </c:pt>
                <c:pt idx="220">
                  <c:v>0.18699833670076499</c:v>
                </c:pt>
                <c:pt idx="221">
                  <c:v>0.18216674988163251</c:v>
                </c:pt>
                <c:pt idx="222">
                  <c:v>0.17857419349982501</c:v>
                </c:pt>
                <c:pt idx="223">
                  <c:v>0.17485145823015749</c:v>
                </c:pt>
                <c:pt idx="224">
                  <c:v>0.17181519085255376</c:v>
                </c:pt>
                <c:pt idx="225">
                  <c:v>0.16942537845502123</c:v>
                </c:pt>
                <c:pt idx="226">
                  <c:v>0.16613234952931749</c:v>
                </c:pt>
                <c:pt idx="227">
                  <c:v>0.16245045147091752</c:v>
                </c:pt>
                <c:pt idx="228">
                  <c:v>0.15880846133711002</c:v>
                </c:pt>
                <c:pt idx="229">
                  <c:v>0.15567160237957126</c:v>
                </c:pt>
                <c:pt idx="230">
                  <c:v>0.15345033860132123</c:v>
                </c:pt>
                <c:pt idx="231">
                  <c:v>0.15006582402899749</c:v>
                </c:pt>
                <c:pt idx="232">
                  <c:v>0.14502425696037374</c:v>
                </c:pt>
                <c:pt idx="233">
                  <c:v>0.14305777567559125</c:v>
                </c:pt>
                <c:pt idx="234">
                  <c:v>0.14086280783695751</c:v>
                </c:pt>
                <c:pt idx="235">
                  <c:v>0.13744503556731624</c:v>
                </c:pt>
                <c:pt idx="236">
                  <c:v>0.13469066207729999</c:v>
                </c:pt>
                <c:pt idx="237">
                  <c:v>0.13267235248860376</c:v>
                </c:pt>
                <c:pt idx="238">
                  <c:v>0.13057424369013376</c:v>
                </c:pt>
                <c:pt idx="239">
                  <c:v>0.12849199661268126</c:v>
                </c:pt>
                <c:pt idx="240">
                  <c:v>0.12592497664309626</c:v>
                </c:pt>
                <c:pt idx="241">
                  <c:v>0.12234464956860264</c:v>
                </c:pt>
                <c:pt idx="242">
                  <c:v>0.11877845828678338</c:v>
                </c:pt>
                <c:pt idx="243">
                  <c:v>0.11687235600259487</c:v>
                </c:pt>
                <c:pt idx="244">
                  <c:v>0.11483816904493938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0.11715429984464099</c:v>
                </c:pt>
                <c:pt idx="1">
                  <c:v>0.11404013962060425</c:v>
                </c:pt>
                <c:pt idx="2">
                  <c:v>0.11062690566106051</c:v>
                </c:pt>
                <c:pt idx="3">
                  <c:v>0.10600578980019826</c:v>
                </c:pt>
                <c:pt idx="4">
                  <c:v>0.10139272113601799</c:v>
                </c:pt>
                <c:pt idx="5">
                  <c:v>9.8030484367932741E-2</c:v>
                </c:pt>
                <c:pt idx="6">
                  <c:v>9.6343524096198008E-2</c:v>
                </c:pt>
                <c:pt idx="7">
                  <c:v>9.2877571213975496E-2</c:v>
                </c:pt>
                <c:pt idx="8">
                  <c:v>8.9711183540084255E-2</c:v>
                </c:pt>
                <c:pt idx="9">
                  <c:v>8.8109980208790739E-2</c:v>
                </c:pt>
                <c:pt idx="10">
                  <c:v>8.5619973630622501E-2</c:v>
                </c:pt>
                <c:pt idx="11">
                  <c:v>8.0792940654617243E-2</c:v>
                </c:pt>
                <c:pt idx="12">
                  <c:v>7.9506047331894009E-2</c:v>
                </c:pt>
                <c:pt idx="13">
                  <c:v>7.5491472837935253E-2</c:v>
                </c:pt>
                <c:pt idx="14">
                  <c:v>7.3182861693321222E-2</c:v>
                </c:pt>
                <c:pt idx="15">
                  <c:v>6.7364957634488701E-2</c:v>
                </c:pt>
                <c:pt idx="16">
                  <c:v>6.2602138846380967E-2</c:v>
                </c:pt>
                <c:pt idx="17">
                  <c:v>5.9897590492389755E-2</c:v>
                </c:pt>
                <c:pt idx="18">
                  <c:v>6.114747380989087E-2</c:v>
                </c:pt>
                <c:pt idx="19">
                  <c:v>5.8277130146633549E-2</c:v>
                </c:pt>
                <c:pt idx="20">
                  <c:v>5.3033416206435979E-2</c:v>
                </c:pt>
                <c:pt idx="21">
                  <c:v>5.0490311622557182E-2</c:v>
                </c:pt>
                <c:pt idx="22">
                  <c:v>4.6921342483130998E-2</c:v>
                </c:pt>
                <c:pt idx="23">
                  <c:v>4.5111657363911553E-2</c:v>
                </c:pt>
                <c:pt idx="24">
                  <c:v>4.4393926142724451E-2</c:v>
                </c:pt>
                <c:pt idx="25">
                  <c:v>4.1530858863520731E-2</c:v>
                </c:pt>
                <c:pt idx="26">
                  <c:v>4.0169539046790596E-2</c:v>
                </c:pt>
                <c:pt idx="27">
                  <c:v>4.3660129498572446E-2</c:v>
                </c:pt>
                <c:pt idx="28">
                  <c:v>4.3486542909397422E-2</c:v>
                </c:pt>
                <c:pt idx="29">
                  <c:v>4.393700617682092E-2</c:v>
                </c:pt>
                <c:pt idx="30">
                  <c:v>4.5293215338905249E-2</c:v>
                </c:pt>
                <c:pt idx="31">
                  <c:v>4.7097515911935228E-2</c:v>
                </c:pt>
                <c:pt idx="32">
                  <c:v>4.6002681967160397E-2</c:v>
                </c:pt>
                <c:pt idx="33">
                  <c:v>4.63247714840994E-2</c:v>
                </c:pt>
                <c:pt idx="34">
                  <c:v>4.7777844371697305E-2</c:v>
                </c:pt>
                <c:pt idx="35">
                  <c:v>4.7014594137353698E-2</c:v>
                </c:pt>
                <c:pt idx="36">
                  <c:v>4.5715449364676704E-2</c:v>
                </c:pt>
                <c:pt idx="37">
                  <c:v>4.6859675114782652E-2</c:v>
                </c:pt>
                <c:pt idx="38">
                  <c:v>4.7846758042849269E-2</c:v>
                </c:pt>
                <c:pt idx="39">
                  <c:v>4.8579534092629953E-2</c:v>
                </c:pt>
                <c:pt idx="40">
                  <c:v>5.1641582147179947E-2</c:v>
                </c:pt>
                <c:pt idx="41">
                  <c:v>5.3129607271483345E-2</c:v>
                </c:pt>
                <c:pt idx="42">
                  <c:v>5.110609731679043E-2</c:v>
                </c:pt>
                <c:pt idx="43">
                  <c:v>5.0793108594655648E-2</c:v>
                </c:pt>
                <c:pt idx="44">
                  <c:v>5.2633440282531148E-2</c:v>
                </c:pt>
                <c:pt idx="45">
                  <c:v>5.3943447901639796E-2</c:v>
                </c:pt>
                <c:pt idx="46">
                  <c:v>5.2503531876077092E-2</c:v>
                </c:pt>
                <c:pt idx="47">
                  <c:v>5.6479009260913579E-2</c:v>
                </c:pt>
                <c:pt idx="48">
                  <c:v>5.8084014871957877E-2</c:v>
                </c:pt>
                <c:pt idx="49">
                  <c:v>5.6771483738961528E-2</c:v>
                </c:pt>
                <c:pt idx="50">
                  <c:v>5.9507094182326276E-2</c:v>
                </c:pt>
                <c:pt idx="51">
                  <c:v>5.7381396770259899E-2</c:v>
                </c:pt>
                <c:pt idx="52">
                  <c:v>5.941646191542637E-2</c:v>
                </c:pt>
                <c:pt idx="53">
                  <c:v>6.5197663815361948E-2</c:v>
                </c:pt>
                <c:pt idx="54">
                  <c:v>6.5129961047374868E-2</c:v>
                </c:pt>
                <c:pt idx="55">
                  <c:v>6.241050997189522E-2</c:v>
                </c:pt>
                <c:pt idx="56">
                  <c:v>6.3777999496293453E-2</c:v>
                </c:pt>
                <c:pt idx="57">
                  <c:v>6.8807147335854899E-2</c:v>
                </c:pt>
                <c:pt idx="58">
                  <c:v>7.1167383054882377E-2</c:v>
                </c:pt>
                <c:pt idx="59">
                  <c:v>7.3501803173080124E-2</c:v>
                </c:pt>
                <c:pt idx="60">
                  <c:v>8.1034416340737742E-2</c:v>
                </c:pt>
                <c:pt idx="61">
                  <c:v>8.17125642069855E-2</c:v>
                </c:pt>
                <c:pt idx="62">
                  <c:v>8.1323505791360995E-2</c:v>
                </c:pt>
                <c:pt idx="63">
                  <c:v>8.8954112233191746E-2</c:v>
                </c:pt>
                <c:pt idx="64">
                  <c:v>9.4142467588985992E-2</c:v>
                </c:pt>
                <c:pt idx="65">
                  <c:v>0.10061645452981574</c:v>
                </c:pt>
                <c:pt idx="66">
                  <c:v>0.10372028451936074</c:v>
                </c:pt>
                <c:pt idx="67">
                  <c:v>0.10595023918331775</c:v>
                </c:pt>
                <c:pt idx="68">
                  <c:v>0.11279379107051474</c:v>
                </c:pt>
                <c:pt idx="69">
                  <c:v>0.11868067860094575</c:v>
                </c:pt>
                <c:pt idx="70">
                  <c:v>0.12297192382861349</c:v>
                </c:pt>
                <c:pt idx="71">
                  <c:v>0.132225837476661</c:v>
                </c:pt>
                <c:pt idx="72">
                  <c:v>0.141140985042015</c:v>
                </c:pt>
                <c:pt idx="73">
                  <c:v>0.14949386872313025</c:v>
                </c:pt>
                <c:pt idx="74">
                  <c:v>0.16006473053757525</c:v>
                </c:pt>
                <c:pt idx="75">
                  <c:v>0.17256113295708075</c:v>
                </c:pt>
                <c:pt idx="76">
                  <c:v>0.1829973134374755</c:v>
                </c:pt>
                <c:pt idx="77">
                  <c:v>0.19432726652182353</c:v>
                </c:pt>
                <c:pt idx="78">
                  <c:v>0.20708004243889122</c:v>
                </c:pt>
                <c:pt idx="79">
                  <c:v>0.22294982950899822</c:v>
                </c:pt>
                <c:pt idx="80">
                  <c:v>0.24082091435669623</c:v>
                </c:pt>
                <c:pt idx="81">
                  <c:v>0.25974352953094498</c:v>
                </c:pt>
                <c:pt idx="82">
                  <c:v>0.27731656844625452</c:v>
                </c:pt>
                <c:pt idx="83">
                  <c:v>0.29892008003978776</c:v>
                </c:pt>
                <c:pt idx="84">
                  <c:v>0.32285520269471701</c:v>
                </c:pt>
                <c:pt idx="85">
                  <c:v>0.34411605606460577</c:v>
                </c:pt>
                <c:pt idx="86">
                  <c:v>0.36626827952240476</c:v>
                </c:pt>
                <c:pt idx="87">
                  <c:v>0.38991119509894573</c:v>
                </c:pt>
                <c:pt idx="88">
                  <c:v>0.41583267396807977</c:v>
                </c:pt>
                <c:pt idx="89">
                  <c:v>0.43968318382427174</c:v>
                </c:pt>
                <c:pt idx="90">
                  <c:v>0.46500313492918721</c:v>
                </c:pt>
                <c:pt idx="91">
                  <c:v>0.48997943811318156</c:v>
                </c:pt>
                <c:pt idx="92">
                  <c:v>0.51703779212814605</c:v>
                </c:pt>
                <c:pt idx="93">
                  <c:v>0.54303126096513377</c:v>
                </c:pt>
                <c:pt idx="94">
                  <c:v>0.56355529958894623</c:v>
                </c:pt>
                <c:pt idx="95">
                  <c:v>0.57415349426340745</c:v>
                </c:pt>
                <c:pt idx="96">
                  <c:v>0.59335251526729493</c:v>
                </c:pt>
                <c:pt idx="97">
                  <c:v>0.6147869153600265</c:v>
                </c:pt>
                <c:pt idx="98">
                  <c:v>0.63606843631648502</c:v>
                </c:pt>
                <c:pt idx="99">
                  <c:v>0.65603556389366924</c:v>
                </c:pt>
                <c:pt idx="100">
                  <c:v>0.67502263868331902</c:v>
                </c:pt>
                <c:pt idx="101">
                  <c:v>0.69349189033975422</c:v>
                </c:pt>
                <c:pt idx="102">
                  <c:v>0.70705712967800172</c:v>
                </c:pt>
                <c:pt idx="103">
                  <c:v>0.71813781591054149</c:v>
                </c:pt>
                <c:pt idx="104">
                  <c:v>0.72973017662825024</c:v>
                </c:pt>
                <c:pt idx="105">
                  <c:v>0.73835934128413572</c:v>
                </c:pt>
                <c:pt idx="106">
                  <c:v>0.74478638464130098</c:v>
                </c:pt>
                <c:pt idx="107">
                  <c:v>0.74795044711864578</c:v>
                </c:pt>
                <c:pt idx="108">
                  <c:v>0.74935770411854996</c:v>
                </c:pt>
                <c:pt idx="109">
                  <c:v>0.75</c:v>
                </c:pt>
                <c:pt idx="110">
                  <c:v>0.74820467324894102</c:v>
                </c:pt>
                <c:pt idx="111">
                  <c:v>0.74522649802769625</c:v>
                </c:pt>
                <c:pt idx="112">
                  <c:v>0.7402153434088935</c:v>
                </c:pt>
                <c:pt idx="113">
                  <c:v>0.73385999957515724</c:v>
                </c:pt>
                <c:pt idx="114">
                  <c:v>0.72883486169568901</c:v>
                </c:pt>
                <c:pt idx="115">
                  <c:v>0.72194800312746377</c:v>
                </c:pt>
                <c:pt idx="116">
                  <c:v>0.71325741661214104</c:v>
                </c:pt>
                <c:pt idx="117">
                  <c:v>0.70568326975697404</c:v>
                </c:pt>
                <c:pt idx="118">
                  <c:v>0.69763534627957802</c:v>
                </c:pt>
                <c:pt idx="119">
                  <c:v>0.68664738320407204</c:v>
                </c:pt>
                <c:pt idx="120">
                  <c:v>0.67742066667448275</c:v>
                </c:pt>
                <c:pt idx="121">
                  <c:v>0.66833342026341225</c:v>
                </c:pt>
                <c:pt idx="122">
                  <c:v>0.65848609355276999</c:v>
                </c:pt>
                <c:pt idx="123">
                  <c:v>0.64676198757280656</c:v>
                </c:pt>
                <c:pt idx="124">
                  <c:v>0.63758394160021203</c:v>
                </c:pt>
                <c:pt idx="125">
                  <c:v>0.63023234740077971</c:v>
                </c:pt>
                <c:pt idx="126">
                  <c:v>0.6227615987034818</c:v>
                </c:pt>
                <c:pt idx="127">
                  <c:v>0.61554664416320626</c:v>
                </c:pt>
                <c:pt idx="128">
                  <c:v>0.61065177582128849</c:v>
                </c:pt>
                <c:pt idx="129">
                  <c:v>0.60374360656761905</c:v>
                </c:pt>
                <c:pt idx="130">
                  <c:v>0.59605015445864173</c:v>
                </c:pt>
                <c:pt idx="131">
                  <c:v>0.59031066943281907</c:v>
                </c:pt>
                <c:pt idx="132">
                  <c:v>0.58533103410394727</c:v>
                </c:pt>
                <c:pt idx="133">
                  <c:v>0.58089131970551178</c:v>
                </c:pt>
                <c:pt idx="134">
                  <c:v>0.57647892935608647</c:v>
                </c:pt>
                <c:pt idx="135">
                  <c:v>0.57425475355657951</c:v>
                </c:pt>
                <c:pt idx="136">
                  <c:v>0.57066972775708202</c:v>
                </c:pt>
                <c:pt idx="137">
                  <c:v>0.56560833953430978</c:v>
                </c:pt>
                <c:pt idx="138">
                  <c:v>0.56035785965322449</c:v>
                </c:pt>
                <c:pt idx="139">
                  <c:v>0.55888943664477231</c:v>
                </c:pt>
                <c:pt idx="140">
                  <c:v>0.55679758098494259</c:v>
                </c:pt>
                <c:pt idx="141">
                  <c:v>0.55538853799164978</c:v>
                </c:pt>
                <c:pt idx="142">
                  <c:v>0.55316293542463124</c:v>
                </c:pt>
                <c:pt idx="143">
                  <c:v>0.55057783335965316</c:v>
                </c:pt>
                <c:pt idx="144">
                  <c:v>0.54643072094425349</c:v>
                </c:pt>
                <c:pt idx="145">
                  <c:v>0.54534217653823802</c:v>
                </c:pt>
                <c:pt idx="146">
                  <c:v>0.54418602895831203</c:v>
                </c:pt>
                <c:pt idx="147">
                  <c:v>0.54208903724507851</c:v>
                </c:pt>
                <c:pt idx="148">
                  <c:v>0.54064704208608982</c:v>
                </c:pt>
                <c:pt idx="149">
                  <c:v>0.53866182944296426</c:v>
                </c:pt>
                <c:pt idx="150">
                  <c:v>0.53519477288885697</c:v>
                </c:pt>
                <c:pt idx="151">
                  <c:v>0.53136870960600302</c:v>
                </c:pt>
                <c:pt idx="152">
                  <c:v>0.52937065706708475</c:v>
                </c:pt>
                <c:pt idx="153">
                  <c:v>0.52581973906636725</c:v>
                </c:pt>
                <c:pt idx="154">
                  <c:v>0.52115248442173567</c:v>
                </c:pt>
                <c:pt idx="155">
                  <c:v>0.51721411115122051</c:v>
                </c:pt>
                <c:pt idx="156">
                  <c:v>0.51287470975070626</c:v>
                </c:pt>
                <c:pt idx="157">
                  <c:v>0.50766143001222752</c:v>
                </c:pt>
                <c:pt idx="158">
                  <c:v>0.50138292833854947</c:v>
                </c:pt>
                <c:pt idx="159">
                  <c:v>0.49573494719353495</c:v>
                </c:pt>
                <c:pt idx="160">
                  <c:v>0.48952084629144454</c:v>
                </c:pt>
                <c:pt idx="161">
                  <c:v>0.48295293866327627</c:v>
                </c:pt>
                <c:pt idx="162">
                  <c:v>0.47560358324277452</c:v>
                </c:pt>
                <c:pt idx="163">
                  <c:v>0.46773617957568747</c:v>
                </c:pt>
                <c:pt idx="164">
                  <c:v>0.46043003761965973</c:v>
                </c:pt>
                <c:pt idx="165">
                  <c:v>0.45226848646539147</c:v>
                </c:pt>
                <c:pt idx="166">
                  <c:v>0.44296635459422251</c:v>
                </c:pt>
                <c:pt idx="167">
                  <c:v>0.43341610955327625</c:v>
                </c:pt>
                <c:pt idx="168">
                  <c:v>0.42268681451260948</c:v>
                </c:pt>
                <c:pt idx="169">
                  <c:v>0.41341709505290025</c:v>
                </c:pt>
                <c:pt idx="170">
                  <c:v>0.40444019125240876</c:v>
                </c:pt>
                <c:pt idx="171">
                  <c:v>0.394455030176868</c:v>
                </c:pt>
                <c:pt idx="172">
                  <c:v>0.38509561250007451</c:v>
                </c:pt>
                <c:pt idx="173">
                  <c:v>0.37506302536917446</c:v>
                </c:pt>
                <c:pt idx="174">
                  <c:v>0.36543580322173125</c:v>
                </c:pt>
                <c:pt idx="175">
                  <c:v>0.3551488186375365</c:v>
                </c:pt>
                <c:pt idx="176">
                  <c:v>0.34469874643917597</c:v>
                </c:pt>
                <c:pt idx="177">
                  <c:v>0.3343943459878575</c:v>
                </c:pt>
                <c:pt idx="178">
                  <c:v>0.32420885583008024</c:v>
                </c:pt>
                <c:pt idx="179">
                  <c:v>0.31398200976040574</c:v>
                </c:pt>
                <c:pt idx="180">
                  <c:v>0.30490681299840827</c:v>
                </c:pt>
                <c:pt idx="181">
                  <c:v>0.29464816984033426</c:v>
                </c:pt>
                <c:pt idx="182">
                  <c:v>0.28540701241836147</c:v>
                </c:pt>
                <c:pt idx="183">
                  <c:v>0.27627916442760975</c:v>
                </c:pt>
                <c:pt idx="184">
                  <c:v>0.26736360105541651</c:v>
                </c:pt>
                <c:pt idx="185">
                  <c:v>0.25908487444547623</c:v>
                </c:pt>
                <c:pt idx="186">
                  <c:v>0.25093045885349696</c:v>
                </c:pt>
                <c:pt idx="187">
                  <c:v>0.24266771819208527</c:v>
                </c:pt>
                <c:pt idx="188">
                  <c:v>0.23583856045909424</c:v>
                </c:pt>
                <c:pt idx="189">
                  <c:v>0.22927111052710125</c:v>
                </c:pt>
                <c:pt idx="190">
                  <c:v>0.22187099231677801</c:v>
                </c:pt>
                <c:pt idx="191">
                  <c:v>0.21541423511545799</c:v>
                </c:pt>
                <c:pt idx="192">
                  <c:v>0.20965529106612901</c:v>
                </c:pt>
                <c:pt idx="193">
                  <c:v>0.20436240694959976</c:v>
                </c:pt>
                <c:pt idx="194">
                  <c:v>0.19870514892433125</c:v>
                </c:pt>
                <c:pt idx="195">
                  <c:v>0.1940328875349705</c:v>
                </c:pt>
                <c:pt idx="196">
                  <c:v>0.18860821147936727</c:v>
                </c:pt>
                <c:pt idx="197">
                  <c:v>0.18376939804365974</c:v>
                </c:pt>
                <c:pt idx="198">
                  <c:v>0.17914536210209175</c:v>
                </c:pt>
                <c:pt idx="199">
                  <c:v>0.17392850452224376</c:v>
                </c:pt>
                <c:pt idx="200">
                  <c:v>0.1700389493044725</c:v>
                </c:pt>
                <c:pt idx="201">
                  <c:v>0.1657816188645645</c:v>
                </c:pt>
                <c:pt idx="202">
                  <c:v>0.16218435265087949</c:v>
                </c:pt>
                <c:pt idx="203">
                  <c:v>0.15835295059317525</c:v>
                </c:pt>
                <c:pt idx="204">
                  <c:v>0.15494023330548823</c:v>
                </c:pt>
                <c:pt idx="205">
                  <c:v>0.15118403627259974</c:v>
                </c:pt>
                <c:pt idx="206">
                  <c:v>0.14787397581339901</c:v>
                </c:pt>
                <c:pt idx="207">
                  <c:v>0.14531837625523952</c:v>
                </c:pt>
                <c:pt idx="208">
                  <c:v>0.14236496350150574</c:v>
                </c:pt>
                <c:pt idx="209">
                  <c:v>0.1391328477223395</c:v>
                </c:pt>
                <c:pt idx="210">
                  <c:v>0.13615972727662576</c:v>
                </c:pt>
                <c:pt idx="211">
                  <c:v>0.13326944752739023</c:v>
                </c:pt>
                <c:pt idx="212">
                  <c:v>0.131063298358533</c:v>
                </c:pt>
                <c:pt idx="213">
                  <c:v>0.12867743404299226</c:v>
                </c:pt>
                <c:pt idx="214">
                  <c:v>0.12568527476272873</c:v>
                </c:pt>
                <c:pt idx="215">
                  <c:v>0.12387626067616125</c:v>
                </c:pt>
                <c:pt idx="216">
                  <c:v>0.12209048287067401</c:v>
                </c:pt>
                <c:pt idx="217">
                  <c:v>0.11920730699762699</c:v>
                </c:pt>
                <c:pt idx="218">
                  <c:v>0.11704434546555825</c:v>
                </c:pt>
                <c:pt idx="219">
                  <c:v>0.11471036089214851</c:v>
                </c:pt>
                <c:pt idx="220">
                  <c:v>0.112199002020459</c:v>
                </c:pt>
                <c:pt idx="221">
                  <c:v>0.10930004992897951</c:v>
                </c:pt>
                <c:pt idx="222">
                  <c:v>0.107144516099895</c:v>
                </c:pt>
                <c:pt idx="223">
                  <c:v>0.10491087493809451</c:v>
                </c:pt>
                <c:pt idx="224">
                  <c:v>0.10308911451153224</c:v>
                </c:pt>
                <c:pt idx="225">
                  <c:v>0.10165522707301275</c:v>
                </c:pt>
                <c:pt idx="226">
                  <c:v>9.9679409717590484E-2</c:v>
                </c:pt>
                <c:pt idx="227">
                  <c:v>9.7470270882550503E-2</c:v>
                </c:pt>
                <c:pt idx="228">
                  <c:v>9.5285076802266E-2</c:v>
                </c:pt>
                <c:pt idx="229">
                  <c:v>9.3402961427742751E-2</c:v>
                </c:pt>
                <c:pt idx="230">
                  <c:v>9.2070203160792743E-2</c:v>
                </c:pt>
                <c:pt idx="231">
                  <c:v>9.0039494417398502E-2</c:v>
                </c:pt>
                <c:pt idx="232">
                  <c:v>8.7014554176224251E-2</c:v>
                </c:pt>
                <c:pt idx="233">
                  <c:v>8.5834665405354754E-2</c:v>
                </c:pt>
                <c:pt idx="234">
                  <c:v>8.4517684702174495E-2</c:v>
                </c:pt>
                <c:pt idx="235">
                  <c:v>8.2467021340389746E-2</c:v>
                </c:pt>
                <c:pt idx="236">
                  <c:v>8.0814397246379996E-2</c:v>
                </c:pt>
                <c:pt idx="237">
                  <c:v>7.9603411493162246E-2</c:v>
                </c:pt>
                <c:pt idx="238">
                  <c:v>7.8344546214080255E-2</c:v>
                </c:pt>
                <c:pt idx="239">
                  <c:v>7.7095197967608747E-2</c:v>
                </c:pt>
                <c:pt idx="240">
                  <c:v>7.5554985985857748E-2</c:v>
                </c:pt>
                <c:pt idx="241">
                  <c:v>7.3406789741161577E-2</c:v>
                </c:pt>
                <c:pt idx="242">
                  <c:v>7.1267074972070021E-2</c:v>
                </c:pt>
                <c:pt idx="243">
                  <c:v>7.0123413601556925E-2</c:v>
                </c:pt>
                <c:pt idx="244">
                  <c:v>6.890290142696362E-2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29" zoomScale="90" zoomScaleNormal="90" workbookViewId="0">
      <selection activeCell="AB67" sqref="AB67:AB13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 t="s">
        <v>19</v>
      </c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0.62800959999999995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0.15562696447083499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0.15766000610455799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0.15707340784047599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0.15662602464577799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0.160845702684213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0.16082852664557201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0.15384696825316099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0.14924175242343199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0.14828297710192201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0.14268130387275299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0.13638238619583701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0.13213134898380899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0.13130693220506701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0.13115245222076399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0.131887452856225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0.12921254156390899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0.12706710332252899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0.127953506164663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0.130108513213296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0.13109729296428299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0.12819522291175101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0.132444605629819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0.13947993183724799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0.14119399702548899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0.14449931438128399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0.14382906844226401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0.14242725121233299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0.14135980484375199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0.13753131303955701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0.131283332147167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0.12552347933136901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0.117442545452994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0.1468031818162425</v>
      </c>
      <c r="I37" s="4">
        <f t="shared" ref="I37:I100" si="4">C37-(C37*25%)</f>
        <v>8.8081909089745503E-2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0.117442545452994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0.1468031818162425</v>
      </c>
      <c r="Y37" s="4">
        <f t="shared" ref="Y37:Y100" si="12">N37-(N37*25%)</f>
        <v>8.8081909089745503E-2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0.108646710218742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0.13580838777342752</v>
      </c>
      <c r="I38" s="4">
        <f t="shared" si="4"/>
        <v>8.1485032664056503E-2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0.108646710218742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0.13580838777342752</v>
      </c>
      <c r="Y38" s="4">
        <f t="shared" si="12"/>
        <v>8.1485032664056503E-2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9.99273312746113E-2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0.12490916409326412</v>
      </c>
      <c r="I39" s="4">
        <f t="shared" si="4"/>
        <v>7.4945498455958479E-2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9.99273312746113E-2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0.12490916409326412</v>
      </c>
      <c r="Y39" s="4">
        <f t="shared" si="12"/>
        <v>7.4945498455958479E-2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9.1445323720772395E-2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0.1143066546509655</v>
      </c>
      <c r="I40" s="4">
        <f t="shared" si="4"/>
        <v>6.8583992790579293E-2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9.1445323720772395E-2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0.1143066546509655</v>
      </c>
      <c r="Y40" s="4">
        <f t="shared" si="12"/>
        <v>6.8583992790579293E-2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8.6326929624649495E-2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0.10790866203081187</v>
      </c>
      <c r="I41" s="4">
        <f t="shared" si="4"/>
        <v>6.4745197218487122E-2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8.6326929624649495E-2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0.10790866203081187</v>
      </c>
      <c r="Y41" s="4">
        <f t="shared" si="12"/>
        <v>6.4745197218487122E-2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7.9397077085950798E-2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9.9246346357438495E-2</v>
      </c>
      <c r="I42" s="4">
        <f t="shared" si="4"/>
        <v>5.9547807814463102E-2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7.9397077085950798E-2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9.9246346357438495E-2</v>
      </c>
      <c r="Y42" s="4">
        <f t="shared" si="12"/>
        <v>5.9547807814463102E-2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7.3053723322056993E-2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9.1317154152571245E-2</v>
      </c>
      <c r="I43" s="4">
        <f t="shared" si="4"/>
        <v>5.4790292491542741E-2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7.3053723322056993E-2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9.1317154152571245E-2</v>
      </c>
      <c r="Y43" s="4">
        <f t="shared" si="12"/>
        <v>5.4790292491542741E-2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7.1352654155518003E-2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8.9190817694397503E-2</v>
      </c>
      <c r="I44" s="4">
        <f t="shared" si="4"/>
        <v>5.3514490616638502E-2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7.1352654155518003E-2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8.9190817694397503E-2</v>
      </c>
      <c r="Y44" s="4">
        <f t="shared" si="12"/>
        <v>5.3514490616638502E-2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7.2705358537458201E-2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9.0881698171822747E-2</v>
      </c>
      <c r="I45" s="4">
        <f t="shared" si="4"/>
        <v>5.4529018903093654E-2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7.2705358537458201E-2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9.0881698171822747E-2</v>
      </c>
      <c r="Y45" s="4">
        <f t="shared" si="12"/>
        <v>5.4529018903093654E-2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7.0650466666055595E-2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8.8313083332569486E-2</v>
      </c>
      <c r="I46" s="4">
        <f t="shared" si="4"/>
        <v>5.2987849999541696E-2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7.0650466666055595E-2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8.8313083332569486E-2</v>
      </c>
      <c r="Y46" s="4">
        <f t="shared" si="12"/>
        <v>5.2987849999541696E-2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6.7859830436092006E-2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8.4824788045115007E-2</v>
      </c>
      <c r="I47" s="4">
        <f t="shared" si="4"/>
        <v>5.0894872827069004E-2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6.7859830436092006E-2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8.4824788045115007E-2</v>
      </c>
      <c r="Y47" s="4">
        <f t="shared" si="12"/>
        <v>5.0894872827069004E-2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6.4941210128854204E-2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8.1176512661067762E-2</v>
      </c>
      <c r="I48" s="4">
        <f t="shared" si="4"/>
        <v>4.8705907596640653E-2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6.4941210128854204E-2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8.1176512661067762E-2</v>
      </c>
      <c r="Y48" s="4">
        <f t="shared" si="12"/>
        <v>4.8705907596640653E-2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6.3386249506130102E-2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7.9232811882662624E-2</v>
      </c>
      <c r="I49" s="4">
        <f t="shared" si="4"/>
        <v>4.753968712959758E-2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6.3386249506130102E-2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7.9232811882662624E-2</v>
      </c>
      <c r="Y49" s="4">
        <f t="shared" si="12"/>
        <v>4.753968712959758E-2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6.6983677405192704E-2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8.3729596756490887E-2</v>
      </c>
      <c r="I50" s="4">
        <f t="shared" si="4"/>
        <v>5.0237758053894528E-2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6.6983677405192704E-2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8.3729596756490887E-2</v>
      </c>
      <c r="Y50" s="4">
        <f t="shared" si="12"/>
        <v>5.0237758053894528E-2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6.9815785098111496E-2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8.7269731372639367E-2</v>
      </c>
      <c r="I51" s="4">
        <f t="shared" si="4"/>
        <v>5.2361838823583626E-2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6.9815785098111496E-2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8.7269731372639367E-2</v>
      </c>
      <c r="Y51" s="4">
        <f t="shared" si="12"/>
        <v>5.2361838823583626E-2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7.1597005454263202E-2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8.9496256817828995E-2</v>
      </c>
      <c r="I52" s="4">
        <f t="shared" si="4"/>
        <v>5.3697754090697401E-2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7.1597005454263202E-2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8.9496256817828995E-2</v>
      </c>
      <c r="Y52" s="4">
        <f t="shared" si="12"/>
        <v>5.3697754090697401E-2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7.7327934795943701E-2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9.6659918494929623E-2</v>
      </c>
      <c r="I53" s="4">
        <f t="shared" si="4"/>
        <v>5.7995951096957779E-2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7.7327934795943701E-2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9.6659918494929623E-2</v>
      </c>
      <c r="Y53" s="4">
        <f t="shared" si="12"/>
        <v>5.7995951096957779E-2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8.3693940227288197E-2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0.10461742528411025</v>
      </c>
      <c r="I54" s="4">
        <f t="shared" si="4"/>
        <v>6.2770455170466144E-2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8.3693940227288197E-2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0.10461742528411025</v>
      </c>
      <c r="Y54" s="4">
        <f t="shared" si="12"/>
        <v>6.2770455170466144E-2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9.2341986885097996E-2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0.11542748360637249</v>
      </c>
      <c r="I55" s="4">
        <f t="shared" si="4"/>
        <v>6.92564901638235E-2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9.2341986885097996E-2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0.11542748360637249</v>
      </c>
      <c r="Y55" s="4">
        <f t="shared" si="12"/>
        <v>6.92564901638235E-2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0.10072257901472501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0.12590322376840626</v>
      </c>
      <c r="I56" s="4">
        <f t="shared" si="4"/>
        <v>7.5541934261043747E-2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0.10072257901472501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0.12590322376840626</v>
      </c>
      <c r="Y56" s="4">
        <f t="shared" si="12"/>
        <v>7.5541934261043747E-2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0.11386462036544601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0.1423307754568075</v>
      </c>
      <c r="I57" s="4">
        <f t="shared" si="4"/>
        <v>8.5398465274084512E-2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0.11386462036544601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0.1423307754568075</v>
      </c>
      <c r="Y57" s="4">
        <f t="shared" si="12"/>
        <v>8.5398465274084512E-2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0.12952779249077001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0.16190974061346253</v>
      </c>
      <c r="I58" s="4">
        <f t="shared" si="4"/>
        <v>9.7145844368077508E-2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0.12952779249077001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0.16190974061346253</v>
      </c>
      <c r="Y58" s="4">
        <f t="shared" si="12"/>
        <v>9.7145844368077508E-2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0.140276967386923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0.17534620923365374</v>
      </c>
      <c r="I59" s="4">
        <f t="shared" si="4"/>
        <v>0.10520772554019225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0.140276967386923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0.17534620923365374</v>
      </c>
      <c r="Y59" s="4">
        <f t="shared" si="12"/>
        <v>0.10520772554019225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0.15289074004233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0.19111342505291251</v>
      </c>
      <c r="I60" s="4">
        <f t="shared" si="4"/>
        <v>0.1146680550317475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0.15289074004233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0.19111342505291251</v>
      </c>
      <c r="Y60" s="4">
        <f t="shared" si="12"/>
        <v>0.1146680550317475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0.16419600164030501</v>
      </c>
      <c r="D61" s="3" t="e">
        <f t="shared" si="18"/>
        <v>#N/A</v>
      </c>
      <c r="E61" s="39" t="e">
        <f t="shared" si="19"/>
        <v>#N/A</v>
      </c>
      <c r="F61" s="3">
        <f t="shared" si="20"/>
        <v>0.16419600164030501</v>
      </c>
      <c r="G61" s="39">
        <f t="shared" si="21"/>
        <v>245</v>
      </c>
      <c r="H61" s="4">
        <f t="shared" si="3"/>
        <v>0.20524500205038126</v>
      </c>
      <c r="I61" s="4">
        <f t="shared" si="4"/>
        <v>0.12314700123022876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0.16419600164030501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0.20524500205038126</v>
      </c>
      <c r="Y61" s="4">
        <f t="shared" si="12"/>
        <v>0.12314700123022876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0.17171085274010001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0.21463856592512501</v>
      </c>
      <c r="I62" s="4">
        <f t="shared" si="4"/>
        <v>0.128783139555075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0.17171085274010001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0.21463856592512501</v>
      </c>
      <c r="Y62" s="4">
        <f t="shared" si="12"/>
        <v>0.128783139555075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365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0.17912328888721199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0.22390411110901498</v>
      </c>
      <c r="I63" s="4">
        <f t="shared" si="4"/>
        <v>0.134342466665409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0.17912328888721199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0.22390411110901498</v>
      </c>
      <c r="Y63" s="4">
        <f t="shared" si="12"/>
        <v>0.134342466665409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365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0.18434386161178001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0.23042982701472503</v>
      </c>
      <c r="I64" s="4">
        <f t="shared" si="4"/>
        <v>0.138257896208835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0.18434386161178001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0.23042982701472503</v>
      </c>
      <c r="Y64" s="4">
        <f t="shared" si="12"/>
        <v>0.138257896208835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365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0.184905658475603</v>
      </c>
      <c r="D65" s="3" t="e">
        <f t="shared" si="33"/>
        <v>#N/A</v>
      </c>
      <c r="E65" s="39" t="e">
        <f t="shared" si="34"/>
        <v>#N/A</v>
      </c>
      <c r="F65" s="3">
        <f t="shared" si="35"/>
        <v>0.184905658475603</v>
      </c>
      <c r="G65" s="39">
        <f t="shared" si="36"/>
        <v>249</v>
      </c>
      <c r="H65" s="4">
        <f t="shared" si="3"/>
        <v>0.23113207309450376</v>
      </c>
      <c r="I65" s="4">
        <f t="shared" si="4"/>
        <v>0.13867924385670224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0.184905658475603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>
        <f t="shared" si="26"/>
        <v>0.184905658475603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0.23113207309450376</v>
      </c>
      <c r="Y65" s="4">
        <f t="shared" si="12"/>
        <v>0.13867924385670224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365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0.18337747581958999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0.22922184477448748</v>
      </c>
      <c r="I66" s="4">
        <f t="shared" si="4"/>
        <v>0.1375331068646925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0.18337747581958999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0.22922184477448748</v>
      </c>
      <c r="Y66" s="4">
        <f t="shared" si="12"/>
        <v>0.1375331068646925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365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0.18278855247558301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0.18278855247558301</v>
      </c>
      <c r="G67" s="39">
        <f>IF(C67=MAX($C$67:$C$136),A67,NA())</f>
        <v>251</v>
      </c>
      <c r="H67" s="4">
        <f t="shared" si="3"/>
        <v>0.22848569059447876</v>
      </c>
      <c r="I67" s="4">
        <f t="shared" si="4"/>
        <v>0.13709141435668726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0.18278855247558301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0.22848569059447876</v>
      </c>
      <c r="Y67" s="4">
        <f t="shared" si="12"/>
        <v>0.13709141435668726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0.18086583893688801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0.22608229867111002</v>
      </c>
      <c r="I68" s="4">
        <f t="shared" si="4"/>
        <v>0.13564937920266601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0.9894812147005112</v>
      </c>
      <c r="N68" s="4">
        <f t="shared" ref="N68:N131" si="45">C68*(1/$AO$76)</f>
        <v>0.18086583893688801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1.236851518375639</v>
      </c>
      <c r="W68" s="4">
        <f t="shared" si="29"/>
        <v>0.7421109110253834</v>
      </c>
      <c r="X68" s="4">
        <f t="shared" si="11"/>
        <v>0.22608229867111002</v>
      </c>
      <c r="Y68" s="4">
        <f t="shared" si="12"/>
        <v>0.13564937920266601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0.175492830091381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0.21936603761422624</v>
      </c>
      <c r="I69" s="4">
        <f t="shared" si="4"/>
        <v>0.13161962256853577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0.96008654652934811</v>
      </c>
      <c r="N69" s="4">
        <f t="shared" si="45"/>
        <v>0.175492830091381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1.2001081831616851</v>
      </c>
      <c r="W69" s="4">
        <f t="shared" si="29"/>
        <v>0.72006490989701111</v>
      </c>
      <c r="X69" s="4">
        <f t="shared" si="11"/>
        <v>0.21936603761422624</v>
      </c>
      <c r="Y69" s="4">
        <f t="shared" si="12"/>
        <v>0.13161962256853577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0.169499647063484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0.21187455882935499</v>
      </c>
      <c r="I70" s="4">
        <f t="shared" si="4"/>
        <v>0.12712473529761301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0.92729902812773712</v>
      </c>
      <c r="N70" s="4">
        <f t="shared" si="45"/>
        <v>0.169499647063484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1.1591237851596714</v>
      </c>
      <c r="W70" s="4">
        <f t="shared" si="29"/>
        <v>0.69547427109580284</v>
      </c>
      <c r="X70" s="4">
        <f t="shared" si="11"/>
        <v>0.21187455882935499</v>
      </c>
      <c r="Y70" s="4">
        <f t="shared" si="12"/>
        <v>0.12712473529761301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0.16337846072154699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0.20422307590193373</v>
      </c>
      <c r="I71" s="4">
        <f t="shared" si="4"/>
        <v>0.12253384554116024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0.89381122892458587</v>
      </c>
      <c r="N71" s="4">
        <f t="shared" si="45"/>
        <v>0.16337846072154699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1.1172640361557322</v>
      </c>
      <c r="W71" s="4">
        <f t="shared" si="29"/>
        <v>0.6703584216934394</v>
      </c>
      <c r="X71" s="4">
        <f t="shared" si="11"/>
        <v>0.20422307590193373</v>
      </c>
      <c r="Y71" s="4">
        <f t="shared" si="12"/>
        <v>0.12253384554116024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0.15620573312618799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0.19525716640773499</v>
      </c>
      <c r="I72" s="4">
        <f t="shared" si="4"/>
        <v>0.11715429984464099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0.85457065560521928</v>
      </c>
      <c r="N72" s="4">
        <f t="shared" si="45"/>
        <v>0.15620573312618799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1.068213319506524</v>
      </c>
      <c r="W72" s="4">
        <f t="shared" si="29"/>
        <v>0.64092799170391446</v>
      </c>
      <c r="X72" s="4">
        <f t="shared" si="11"/>
        <v>0.19525716640773499</v>
      </c>
      <c r="Y72" s="4">
        <f t="shared" si="12"/>
        <v>0.11715429984464099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0.15205351949413901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0.19006689936767376</v>
      </c>
      <c r="I73" s="4">
        <f t="shared" si="4"/>
        <v>0.11404013962060425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0.83185471647328901</v>
      </c>
      <c r="N73" s="4">
        <f t="shared" si="45"/>
        <v>0.15205351949413901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1.0398183955916114</v>
      </c>
      <c r="W73" s="4">
        <f t="shared" si="29"/>
        <v>0.62389103735496676</v>
      </c>
      <c r="X73" s="4">
        <f t="shared" si="11"/>
        <v>0.19006689936767376</v>
      </c>
      <c r="Y73" s="4">
        <f t="shared" si="12"/>
        <v>0.11404013962060425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0.14750254088141401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0.18437817610176752</v>
      </c>
      <c r="I74" s="4">
        <f t="shared" si="4"/>
        <v>0.11062690566106051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0.80695721304055668</v>
      </c>
      <c r="N74" s="4">
        <f t="shared" si="45"/>
        <v>0.14750254088141401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1.0086965163006958</v>
      </c>
      <c r="W74" s="4">
        <f t="shared" si="29"/>
        <v>0.60521790978041756</v>
      </c>
      <c r="X74" s="4">
        <f t="shared" si="11"/>
        <v>0.18437817610176752</v>
      </c>
      <c r="Y74" s="4">
        <f t="shared" si="12"/>
        <v>0.11062690566106051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0.14134105306693101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0.17667631633366376</v>
      </c>
      <c r="I75" s="4">
        <f t="shared" si="4"/>
        <v>0.10600578980019826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0.77324893245604875</v>
      </c>
      <c r="N75" s="4">
        <f t="shared" si="45"/>
        <v>0.14134105306693101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0.966561165570061</v>
      </c>
      <c r="W75" s="4">
        <f t="shared" si="29"/>
        <v>0.57993669934203651</v>
      </c>
      <c r="X75" s="4">
        <f t="shared" si="11"/>
        <v>0.17667631633366376</v>
      </c>
      <c r="Y75" s="4">
        <f t="shared" si="12"/>
        <v>0.10600578980019826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0.18278855247558301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0.135190294848024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0.16898786856003001</v>
      </c>
      <c r="I76" s="4">
        <f t="shared" si="4"/>
        <v>0.10139272113601799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0.73959935136574151</v>
      </c>
      <c r="N76" s="4">
        <f t="shared" si="45"/>
        <v>0.135190294848024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0.92449918920717689</v>
      </c>
      <c r="W76" s="4">
        <f t="shared" si="29"/>
        <v>0.55469951352430613</v>
      </c>
      <c r="X76" s="4">
        <f t="shared" si="11"/>
        <v>0.16898786856003001</v>
      </c>
      <c r="Y76" s="4">
        <f t="shared" si="12"/>
        <v>0.10139272113601799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0.13070731249057699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0.16338414061322123</v>
      </c>
      <c r="I77" s="4">
        <f t="shared" si="4"/>
        <v>9.8030484367932741E-2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0.71507384199038915</v>
      </c>
      <c r="N77" s="4">
        <f t="shared" si="45"/>
        <v>0.13070731249057699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0.89384230248798646</v>
      </c>
      <c r="W77" s="4">
        <f t="shared" si="29"/>
        <v>0.53630538149279183</v>
      </c>
      <c r="X77" s="4">
        <f t="shared" si="11"/>
        <v>0.16338414061322123</v>
      </c>
      <c r="Y77" s="4">
        <f t="shared" si="12"/>
        <v>9.8030484367932741E-2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0.12845803212826401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0.16057254016033001</v>
      </c>
      <c r="I78" s="4">
        <f t="shared" si="4"/>
        <v>9.6343524096198008E-2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0.70276847422063538</v>
      </c>
      <c r="N78" s="4">
        <f t="shared" si="45"/>
        <v>0.12845803212826401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0.87846059277579425</v>
      </c>
      <c r="W78" s="4">
        <f t="shared" si="29"/>
        <v>0.5270763556654765</v>
      </c>
      <c r="X78" s="4">
        <f t="shared" si="11"/>
        <v>0.16057254016033001</v>
      </c>
      <c r="Y78" s="4">
        <f t="shared" si="12"/>
        <v>9.6343524096198008E-2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365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0.12383676161863399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0.15479595202329249</v>
      </c>
      <c r="I79" s="4">
        <f t="shared" si="4"/>
        <v>9.2877571213975496E-2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0.67748641772944818</v>
      </c>
      <c r="N79" s="4">
        <f t="shared" si="45"/>
        <v>0.12383676161863399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0.84685802216181028</v>
      </c>
      <c r="W79" s="4">
        <f t="shared" si="29"/>
        <v>0.50811481329708608</v>
      </c>
      <c r="X79" s="4">
        <f t="shared" si="11"/>
        <v>0.15479595202329249</v>
      </c>
      <c r="Y79" s="4">
        <f t="shared" si="12"/>
        <v>9.2877571213975496E-2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0.119614911386779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0.14951863923347375</v>
      </c>
      <c r="I80" s="4">
        <f t="shared" si="4"/>
        <v>8.9711183540084255E-2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0.6543895105398202</v>
      </c>
      <c r="N80" s="4">
        <f t="shared" si="45"/>
        <v>0.119614911386779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0.81798688817477527</v>
      </c>
      <c r="W80" s="4">
        <f t="shared" si="29"/>
        <v>0.49079213290486512</v>
      </c>
      <c r="X80" s="4">
        <f t="shared" si="11"/>
        <v>0.14951863923347375</v>
      </c>
      <c r="Y80" s="4">
        <f t="shared" si="12"/>
        <v>8.9711183540084255E-2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0.11747997361172099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0.14684996701465125</v>
      </c>
      <c r="I81" s="4">
        <f t="shared" si="4"/>
        <v>8.8109980208790739E-2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0.64270968843858012</v>
      </c>
      <c r="N81" s="4">
        <f t="shared" si="45"/>
        <v>0.11747997361172099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0.80338711054822509</v>
      </c>
      <c r="W81" s="4">
        <f t="shared" si="29"/>
        <v>0.48203226632893509</v>
      </c>
      <c r="X81" s="4">
        <f t="shared" si="11"/>
        <v>0.14684996701465125</v>
      </c>
      <c r="Y81" s="4">
        <f t="shared" si="12"/>
        <v>8.8109980208790739E-2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0.11415996484083001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0.1426999560510375</v>
      </c>
      <c r="I82" s="4">
        <f t="shared" si="4"/>
        <v>8.5619973630622501E-2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0.62454657742354824</v>
      </c>
      <c r="N82" s="4">
        <f t="shared" si="45"/>
        <v>0.11415996484083001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0.78068322177943528</v>
      </c>
      <c r="W82" s="4">
        <f t="shared" si="29"/>
        <v>0.46840993306766121</v>
      </c>
      <c r="X82" s="4">
        <f t="shared" si="11"/>
        <v>0.1426999560510375</v>
      </c>
      <c r="Y82" s="4">
        <f t="shared" si="12"/>
        <v>8.5619973630622501E-2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0.107723920872823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0.13465490109102873</v>
      </c>
      <c r="I83" s="4">
        <f t="shared" si="4"/>
        <v>8.0792940654617243E-2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0.58933625445287563</v>
      </c>
      <c r="N83" s="4">
        <f t="shared" si="45"/>
        <v>0.107723920872823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0.73667031806609451</v>
      </c>
      <c r="W83" s="4">
        <f t="shared" si="29"/>
        <v>0.44200219083965675</v>
      </c>
      <c r="X83" s="4">
        <f t="shared" si="11"/>
        <v>0.13465490109102873</v>
      </c>
      <c r="Y83" s="4">
        <f t="shared" si="12"/>
        <v>8.0792940654617243E-2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0.106008063109192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0.13251007888649</v>
      </c>
      <c r="I84" s="4">
        <f t="shared" si="4"/>
        <v>7.9506047331894009E-2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0.5799491361656941</v>
      </c>
      <c r="N84" s="4">
        <f t="shared" si="45"/>
        <v>0.106008063109192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0.72493642020711757</v>
      </c>
      <c r="W84" s="4">
        <f t="shared" si="29"/>
        <v>0.43496185212427058</v>
      </c>
      <c r="X84" s="4">
        <f t="shared" si="11"/>
        <v>0.13251007888649</v>
      </c>
      <c r="Y84" s="4">
        <f t="shared" si="12"/>
        <v>7.9506047331894009E-2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0.10065529711724699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0.12581912139655874</v>
      </c>
      <c r="I85" s="4">
        <f t="shared" si="4"/>
        <v>7.5491472837935253E-2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0.55066521264066903</v>
      </c>
      <c r="N85" s="4">
        <f t="shared" si="45"/>
        <v>0.10065529711724699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0.68833151580083629</v>
      </c>
      <c r="W85" s="4">
        <f t="shared" si="29"/>
        <v>0.41299890948050177</v>
      </c>
      <c r="X85" s="4">
        <f t="shared" si="11"/>
        <v>0.12581912139655874</v>
      </c>
      <c r="Y85" s="4">
        <f t="shared" si="12"/>
        <v>7.5491472837935253E-2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9.75771489244283E-2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0.12197143615553538</v>
      </c>
      <c r="I86" s="4">
        <f t="shared" si="4"/>
        <v>7.3182861693321222E-2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0.53382527298837656</v>
      </c>
      <c r="N86" s="4">
        <f t="shared" si="45"/>
        <v>9.75771489244283E-2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0.66728159123547071</v>
      </c>
      <c r="W86" s="4">
        <f t="shared" si="29"/>
        <v>0.40036895474128242</v>
      </c>
      <c r="X86" s="4">
        <f t="shared" si="11"/>
        <v>0.12197143615553538</v>
      </c>
      <c r="Y86" s="4">
        <f t="shared" si="12"/>
        <v>7.3182861693321222E-2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8.9819943512651601E-2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0.1122749293908145</v>
      </c>
      <c r="I87" s="4">
        <f t="shared" si="4"/>
        <v>6.7364957634488701E-2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0.49138713719312266</v>
      </c>
      <c r="N87" s="4">
        <f t="shared" si="45"/>
        <v>8.9819943512651601E-2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0.61423392149140332</v>
      </c>
      <c r="W87" s="4">
        <f t="shared" si="29"/>
        <v>0.36854035289484199</v>
      </c>
      <c r="X87" s="4">
        <f t="shared" si="11"/>
        <v>0.1122749293908145</v>
      </c>
      <c r="Y87" s="4">
        <f t="shared" si="12"/>
        <v>6.7364957634488701E-2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8.3469518461841294E-2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0.10433689807730162</v>
      </c>
      <c r="I88" s="4">
        <f t="shared" si="4"/>
        <v>6.2602138846380967E-2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0.45664521837597677</v>
      </c>
      <c r="N88" s="4">
        <f t="shared" si="45"/>
        <v>8.3469518461841294E-2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0.57080652296997092</v>
      </c>
      <c r="W88" s="4">
        <f t="shared" si="29"/>
        <v>0.34248391378198256</v>
      </c>
      <c r="X88" s="4">
        <f t="shared" si="11"/>
        <v>0.10433689807730162</v>
      </c>
      <c r="Y88" s="4">
        <f t="shared" si="12"/>
        <v>6.2602138846380967E-2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7.9863453989853006E-2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9.9829317487316258E-2</v>
      </c>
      <c r="I89" s="4">
        <f t="shared" si="4"/>
        <v>5.9897590492389755E-2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0.43691715322556213</v>
      </c>
      <c r="N89" s="4">
        <f t="shared" si="45"/>
        <v>7.9863453989853006E-2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0.54614644153195269</v>
      </c>
      <c r="W89" s="4">
        <f t="shared" si="29"/>
        <v>0.32768786491917157</v>
      </c>
      <c r="X89" s="4">
        <f t="shared" si="11"/>
        <v>9.9829317487316258E-2</v>
      </c>
      <c r="Y89" s="4">
        <f t="shared" si="12"/>
        <v>5.9897590492389755E-2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8.1529965079854494E-2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0.10191245634981812</v>
      </c>
      <c r="I90" s="4">
        <f t="shared" si="4"/>
        <v>6.114747380989087E-2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0.44603430562614316</v>
      </c>
      <c r="N90" s="4">
        <f t="shared" si="45"/>
        <v>8.1529965079854494E-2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0.55754288203267899</v>
      </c>
      <c r="W90" s="4">
        <f t="shared" si="29"/>
        <v>0.33452572921960738</v>
      </c>
      <c r="X90" s="4">
        <f t="shared" si="11"/>
        <v>0.10191245634981812</v>
      </c>
      <c r="Y90" s="4">
        <f t="shared" si="12"/>
        <v>6.114747380989087E-2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7.7702840195511394E-2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9.7128550244389239E-2</v>
      </c>
      <c r="I91" s="4">
        <f t="shared" si="4"/>
        <v>5.8277130146633549E-2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0.4250968627036476</v>
      </c>
      <c r="N91" s="4">
        <f t="shared" si="45"/>
        <v>7.7702840195511394E-2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0.53137107837955955</v>
      </c>
      <c r="W91" s="4">
        <f t="shared" si="29"/>
        <v>0.31882264702773572</v>
      </c>
      <c r="X91" s="4">
        <f t="shared" si="11"/>
        <v>9.7128550244389239E-2</v>
      </c>
      <c r="Y91" s="4">
        <f t="shared" si="12"/>
        <v>5.8277130146633549E-2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7.0711221608581301E-2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8.8389027010726623E-2</v>
      </c>
      <c r="I92" s="4">
        <f t="shared" si="4"/>
        <v>5.3033416206435979E-2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0.38684710093115349</v>
      </c>
      <c r="N92" s="4">
        <f t="shared" si="45"/>
        <v>7.0711221608581301E-2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0.48355887616394189</v>
      </c>
      <c r="W92" s="4">
        <f t="shared" si="29"/>
        <v>0.29013532569836509</v>
      </c>
      <c r="X92" s="4">
        <f t="shared" si="11"/>
        <v>8.8389027010726623E-2</v>
      </c>
      <c r="Y92" s="4">
        <f t="shared" si="12"/>
        <v>5.3033416206435979E-2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6.7320415496742905E-2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8.4150519370928628E-2</v>
      </c>
      <c r="I93" s="4">
        <f t="shared" si="4"/>
        <v>5.0490311622557182E-2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0.36829667167332925</v>
      </c>
      <c r="N93" s="4">
        <f t="shared" si="45"/>
        <v>6.7320415496742905E-2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0.46037083959166158</v>
      </c>
      <c r="W93" s="4">
        <f t="shared" si="29"/>
        <v>0.27622250375499691</v>
      </c>
      <c r="X93" s="4">
        <f t="shared" si="11"/>
        <v>8.4150519370928628E-2</v>
      </c>
      <c r="Y93" s="4">
        <f t="shared" si="12"/>
        <v>5.0490311622557182E-2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6.2561789977507998E-2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7.8202237471884997E-2</v>
      </c>
      <c r="I94" s="4">
        <f t="shared" si="4"/>
        <v>4.6921342483130998E-2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0.34226317310469995</v>
      </c>
      <c r="N94" s="4">
        <f t="shared" si="45"/>
        <v>6.2561789977507998E-2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0.42782896638087492</v>
      </c>
      <c r="W94" s="4">
        <f t="shared" si="29"/>
        <v>0.25669737982852497</v>
      </c>
      <c r="X94" s="4">
        <f t="shared" si="11"/>
        <v>7.8202237471884997E-2</v>
      </c>
      <c r="Y94" s="4">
        <f t="shared" si="12"/>
        <v>4.6921342483130998E-2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6.01488764852154E-2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7.5186095606519246E-2</v>
      </c>
      <c r="I95" s="4">
        <f t="shared" si="4"/>
        <v>4.5111657363911553E-2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0.32906260086090522</v>
      </c>
      <c r="N95" s="4">
        <f t="shared" si="45"/>
        <v>6.01488764852154E-2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0.41132825107613152</v>
      </c>
      <c r="W95" s="4">
        <f t="shared" si="29"/>
        <v>0.24679695064567891</v>
      </c>
      <c r="X95" s="4">
        <f t="shared" si="11"/>
        <v>7.5186095606519246E-2</v>
      </c>
      <c r="Y95" s="4">
        <f t="shared" si="12"/>
        <v>4.5111657363911553E-2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5.9191901523632601E-2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7.3989876904540758E-2</v>
      </c>
      <c r="I96" s="4">
        <f t="shared" si="4"/>
        <v>4.4393926142724451E-2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0.32382718021435991</v>
      </c>
      <c r="N96" s="4">
        <f t="shared" si="45"/>
        <v>5.9191901523632601E-2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0.4047839752679499</v>
      </c>
      <c r="W96" s="4">
        <f t="shared" si="29"/>
        <v>0.24287038516076992</v>
      </c>
      <c r="X96" s="4">
        <f t="shared" si="11"/>
        <v>7.3989876904540758E-2</v>
      </c>
      <c r="Y96" s="4">
        <f t="shared" si="12"/>
        <v>4.4393926142724451E-2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5.5374478484694303E-2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6.9218098105867876E-2</v>
      </c>
      <c r="I97" s="4">
        <f t="shared" si="4"/>
        <v>4.1530858863520731E-2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0.30294281416825192</v>
      </c>
      <c r="N97" s="4">
        <f t="shared" si="45"/>
        <v>5.5374478484694303E-2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0.37867851771031491</v>
      </c>
      <c r="W97" s="4">
        <f t="shared" si="29"/>
        <v>0.22720711062618892</v>
      </c>
      <c r="X97" s="4">
        <f t="shared" si="11"/>
        <v>6.9218098105867876E-2</v>
      </c>
      <c r="Y97" s="4">
        <f t="shared" si="12"/>
        <v>4.1530858863520731E-2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5.3559385395720797E-2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6.6949231744650992E-2</v>
      </c>
      <c r="I98" s="4">
        <f t="shared" si="4"/>
        <v>4.0169539046790596E-2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0.29301279905302213</v>
      </c>
      <c r="N98" s="4">
        <f t="shared" si="45"/>
        <v>5.3559385395720797E-2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0.36626599881627764</v>
      </c>
      <c r="W98" s="4">
        <f t="shared" si="29"/>
        <v>0.2197595992897666</v>
      </c>
      <c r="X98" s="4">
        <f t="shared" si="11"/>
        <v>6.6949231744650992E-2</v>
      </c>
      <c r="Y98" s="4">
        <f t="shared" si="12"/>
        <v>4.0169539046790596E-2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5.8213505998096597E-2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7.2766882497620741E-2</v>
      </c>
      <c r="I99" s="4">
        <f t="shared" si="4"/>
        <v>4.3660129498572446E-2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0.31847457190117412</v>
      </c>
      <c r="N99" s="4">
        <f t="shared" si="45"/>
        <v>5.8213505998096597E-2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0.39809321487646765</v>
      </c>
      <c r="W99" s="4">
        <f t="shared" si="29"/>
        <v>0.23885592892588059</v>
      </c>
      <c r="X99" s="4">
        <f t="shared" si="11"/>
        <v>7.2766882497620741E-2</v>
      </c>
      <c r="Y99" s="4">
        <f t="shared" si="12"/>
        <v>4.3660129498572446E-2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5.79820572125299E-2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7.2477571515662378E-2</v>
      </c>
      <c r="I100" s="4">
        <f t="shared" si="4"/>
        <v>4.3486542909397422E-2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0.31720836139492475</v>
      </c>
      <c r="N100" s="4">
        <f t="shared" si="45"/>
        <v>5.79820572125299E-2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0.39651045174365596</v>
      </c>
      <c r="W100" s="4">
        <f t="shared" si="29"/>
        <v>0.23790627104619355</v>
      </c>
      <c r="X100" s="4">
        <f t="shared" si="11"/>
        <v>7.2477571515662378E-2</v>
      </c>
      <c r="Y100" s="4">
        <f t="shared" si="12"/>
        <v>4.3486542909397422E-2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5.8582674902427898E-2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7.3228343628034875E-2</v>
      </c>
      <c r="I101" s="4">
        <f t="shared" ref="I101:I164" si="53">C101-(C101*25%)</f>
        <v>4.393700617682092E-2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0.32049422192482979</v>
      </c>
      <c r="N101" s="4">
        <f t="shared" si="45"/>
        <v>5.8582674902427898E-2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0.40061777740603721</v>
      </c>
      <c r="W101" s="4">
        <f t="shared" si="29"/>
        <v>0.24037066644362234</v>
      </c>
      <c r="X101" s="4">
        <f t="shared" ref="X101:X164" si="54">N101+(N101*25%)</f>
        <v>7.3228343628034875E-2</v>
      </c>
      <c r="Y101" s="4">
        <f t="shared" ref="Y101:Y164" si="55">N101-(N101*25%)</f>
        <v>4.393700617682092E-2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6.0390953785207001E-2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7.5488692231508753E-2</v>
      </c>
      <c r="I102" s="4">
        <f t="shared" si="53"/>
        <v>4.5293215338905249E-2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0.33038695786637984</v>
      </c>
      <c r="N102" s="4">
        <f t="shared" si="45"/>
        <v>6.0390953785207001E-2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0.4129836973329748</v>
      </c>
      <c r="W102" s="4">
        <f t="shared" ref="W102:W116" si="63">M102-(M102*25%)</f>
        <v>0.24779021839978488</v>
      </c>
      <c r="X102" s="4">
        <f t="shared" si="54"/>
        <v>7.5488692231508753E-2</v>
      </c>
      <c r="Y102" s="4">
        <f t="shared" si="55"/>
        <v>4.5293215338905249E-2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6.2796687882580304E-2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7.849585985322538E-2</v>
      </c>
      <c r="I103" s="4">
        <f t="shared" si="53"/>
        <v>4.7097515911935228E-2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0.34354825306124531</v>
      </c>
      <c r="N103" s="4">
        <f t="shared" si="45"/>
        <v>6.2796687882580304E-2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0.42943531632655663</v>
      </c>
      <c r="W103" s="4">
        <f t="shared" si="63"/>
        <v>0.257661189795934</v>
      </c>
      <c r="X103" s="4">
        <f t="shared" si="54"/>
        <v>7.849585985322538E-2</v>
      </c>
      <c r="Y103" s="4">
        <f t="shared" si="55"/>
        <v>4.7097515911935228E-2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6.1336909289547201E-2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7.6671136611934004E-2</v>
      </c>
      <c r="I104" s="4">
        <f t="shared" si="53"/>
        <v>4.6002681967160397E-2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0.33556209324290492</v>
      </c>
      <c r="N104" s="4">
        <f t="shared" si="45"/>
        <v>6.1336909289547201E-2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0.41945261655363114</v>
      </c>
      <c r="W104" s="4">
        <f t="shared" si="63"/>
        <v>0.25167156993217871</v>
      </c>
      <c r="X104" s="4">
        <f t="shared" si="54"/>
        <v>7.6671136611934004E-2</v>
      </c>
      <c r="Y104" s="4">
        <f t="shared" si="55"/>
        <v>4.6002681967160397E-2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6.17663619787992E-2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7.7207952473499E-2</v>
      </c>
      <c r="I105" s="4">
        <f t="shared" si="53"/>
        <v>4.63247714840994E-2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0.33791154392477607</v>
      </c>
      <c r="N105" s="4">
        <f t="shared" si="45"/>
        <v>6.17663619787992E-2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0.42238942990597006</v>
      </c>
      <c r="W105" s="4">
        <f t="shared" si="63"/>
        <v>0.25343365794358208</v>
      </c>
      <c r="X105" s="4">
        <f t="shared" si="54"/>
        <v>7.7207952473499E-2</v>
      </c>
      <c r="Y105" s="4">
        <f t="shared" si="55"/>
        <v>4.63247714840994E-2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6.3703792495596406E-2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7.9629740619495515E-2</v>
      </c>
      <c r="I106" s="4">
        <f t="shared" si="53"/>
        <v>4.7777844371697305E-2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0.34851084289923462</v>
      </c>
      <c r="N106" s="4">
        <f t="shared" si="45"/>
        <v>6.3703792495596406E-2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0.43563855362404325</v>
      </c>
      <c r="W106" s="4">
        <f t="shared" si="63"/>
        <v>0.26138313217442599</v>
      </c>
      <c r="X106" s="4">
        <f t="shared" si="54"/>
        <v>7.9629740619495515E-2</v>
      </c>
      <c r="Y106" s="4">
        <f t="shared" si="55"/>
        <v>4.7777844371697305E-2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6.2686125516471597E-2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7.8357656895589489E-2</v>
      </c>
      <c r="I107" s="4">
        <f t="shared" si="53"/>
        <v>4.7014594137353698E-2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0.34294338823458459</v>
      </c>
      <c r="N107" s="4">
        <f t="shared" si="45"/>
        <v>6.2686125516471597E-2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0.42867923529323071</v>
      </c>
      <c r="W107" s="4">
        <f t="shared" si="63"/>
        <v>0.25720754117593847</v>
      </c>
      <c r="X107" s="4">
        <f t="shared" si="54"/>
        <v>7.8357656895589489E-2</v>
      </c>
      <c r="Y107" s="4">
        <f t="shared" si="55"/>
        <v>4.7014594137353698E-2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6.0953932486235603E-2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7.6192415607794509E-2</v>
      </c>
      <c r="I108" s="4">
        <f t="shared" si="53"/>
        <v>4.5715449364676704E-2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0.33346690293626491</v>
      </c>
      <c r="N108" s="4">
        <f t="shared" si="45"/>
        <v>6.0953932486235603E-2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0.41683362867033114</v>
      </c>
      <c r="W108" s="4">
        <f t="shared" si="63"/>
        <v>0.25010017720219868</v>
      </c>
      <c r="X108" s="4">
        <f t="shared" si="54"/>
        <v>7.6192415607794509E-2</v>
      </c>
      <c r="Y108" s="4">
        <f t="shared" si="55"/>
        <v>4.5715449364676704E-2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6.2479566819710203E-2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7.809945852463776E-2</v>
      </c>
      <c r="I109" s="4">
        <f t="shared" si="53"/>
        <v>4.6859675114782652E-2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0.34181334647888445</v>
      </c>
      <c r="N109" s="4">
        <f t="shared" si="45"/>
        <v>6.2479566819710203E-2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0.42726668309860555</v>
      </c>
      <c r="W109" s="4">
        <f t="shared" si="63"/>
        <v>0.25636000985916335</v>
      </c>
      <c r="X109" s="4">
        <f t="shared" si="54"/>
        <v>7.809945852463776E-2</v>
      </c>
      <c r="Y109" s="4">
        <f t="shared" si="55"/>
        <v>4.6859675114782652E-2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6.3795677390465697E-2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7.9744596738082124E-2</v>
      </c>
      <c r="I110" s="4">
        <f t="shared" si="53"/>
        <v>4.7846758042849269E-2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0.34901352697668286</v>
      </c>
      <c r="N110" s="4">
        <f t="shared" si="45"/>
        <v>6.3795677390465697E-2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0.43626690872085361</v>
      </c>
      <c r="W110" s="4">
        <f t="shared" si="63"/>
        <v>0.26176014523251212</v>
      </c>
      <c r="X110" s="4">
        <f t="shared" si="54"/>
        <v>7.9744596738082124E-2</v>
      </c>
      <c r="Y110" s="4">
        <f t="shared" si="55"/>
        <v>4.7846758042849269E-2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6.4772712123506604E-2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8.0965890154383255E-2</v>
      </c>
      <c r="I111" s="4">
        <f t="shared" si="53"/>
        <v>4.8579534092629953E-2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0.35435869066340453</v>
      </c>
      <c r="N111" s="4">
        <f t="shared" si="45"/>
        <v>6.4772712123506604E-2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0.44294836332925569</v>
      </c>
      <c r="W111" s="4">
        <f t="shared" si="63"/>
        <v>0.26576901799755337</v>
      </c>
      <c r="X111" s="4">
        <f t="shared" si="54"/>
        <v>8.0965890154383255E-2</v>
      </c>
      <c r="Y111" s="4">
        <f t="shared" si="55"/>
        <v>4.8579534092629953E-2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6.8855442862906596E-2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8.6069303578633238E-2</v>
      </c>
      <c r="I112" s="4">
        <f t="shared" si="53"/>
        <v>5.1641582147179947E-2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0.37669450263907717</v>
      </c>
      <c r="N112" s="4">
        <f t="shared" si="45"/>
        <v>6.8855442862906596E-2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0.47086812829884644</v>
      </c>
      <c r="W112" s="4">
        <f t="shared" si="63"/>
        <v>0.28252087697930789</v>
      </c>
      <c r="X112" s="4">
        <f t="shared" si="54"/>
        <v>8.6069303578633238E-2</v>
      </c>
      <c r="Y112" s="4">
        <f t="shared" si="55"/>
        <v>5.1641582147179947E-2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7.0839476361977793E-2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8.8549345452472242E-2</v>
      </c>
      <c r="I113" s="4">
        <f t="shared" si="53"/>
        <v>5.3129607271483345E-2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0.38754875730765781</v>
      </c>
      <c r="N113" s="4">
        <f t="shared" si="45"/>
        <v>7.0839476361977793E-2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0.48443594663457223</v>
      </c>
      <c r="W113" s="4">
        <f t="shared" si="63"/>
        <v>0.29066156798074338</v>
      </c>
      <c r="X113" s="4">
        <f t="shared" si="54"/>
        <v>8.8549345452472242E-2</v>
      </c>
      <c r="Y113" s="4">
        <f t="shared" si="55"/>
        <v>5.3129607271483345E-2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6.8141463089053902E-2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8.5176828861317375E-2</v>
      </c>
      <c r="I114" s="4">
        <f t="shared" si="53"/>
        <v>5.110609731679043E-2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0.37278846058019022</v>
      </c>
      <c r="N114" s="4">
        <f t="shared" si="45"/>
        <v>6.8141463089053902E-2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0.4659855757252378</v>
      </c>
      <c r="W114" s="4">
        <f t="shared" si="63"/>
        <v>0.27959134543514264</v>
      </c>
      <c r="X114" s="4">
        <f t="shared" si="54"/>
        <v>8.5176828861317375E-2</v>
      </c>
      <c r="Y114" s="4">
        <f t="shared" si="55"/>
        <v>5.110609731679043E-2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6.7724144792874197E-2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8.4655180991092746E-2</v>
      </c>
      <c r="I115" s="4">
        <f t="shared" si="53"/>
        <v>5.0793108594655648E-2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0.37050539476163763</v>
      </c>
      <c r="N115" s="4">
        <f t="shared" si="45"/>
        <v>6.7724144792874197E-2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0.46313174345204705</v>
      </c>
      <c r="W115" s="4">
        <f t="shared" si="63"/>
        <v>0.27787904607122821</v>
      </c>
      <c r="X115" s="4">
        <f t="shared" si="54"/>
        <v>8.4655180991092746E-2</v>
      </c>
      <c r="Y115" s="4">
        <f t="shared" si="55"/>
        <v>5.0793108594655648E-2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7.0177920376708197E-2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8.7722400470885253E-2</v>
      </c>
      <c r="I116" s="4">
        <f t="shared" si="53"/>
        <v>5.2633440282531148E-2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0.38392951542237636</v>
      </c>
      <c r="N116" s="4">
        <f t="shared" si="45"/>
        <v>7.0177920376708197E-2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0.47991189427797043</v>
      </c>
      <c r="W116" s="4">
        <f t="shared" si="63"/>
        <v>0.28794713656678228</v>
      </c>
      <c r="X116" s="4">
        <f t="shared" si="54"/>
        <v>8.7722400470885253E-2</v>
      </c>
      <c r="Y116" s="4">
        <f t="shared" si="55"/>
        <v>5.2633440282531148E-2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0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7.1924597202186399E-2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8.9905746502733003E-2</v>
      </c>
      <c r="I117" s="4">
        <f t="shared" si="53"/>
        <v>5.3943447901639796E-2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0.39348523869838142</v>
      </c>
      <c r="N117" s="4">
        <f t="shared" si="45"/>
        <v>7.1924597202186399E-2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0.49185654837297677</v>
      </c>
      <c r="W117" s="4">
        <f>M117-(M117*25%)</f>
        <v>0.29511392902378608</v>
      </c>
      <c r="X117" s="4">
        <f t="shared" si="54"/>
        <v>8.9905746502733003E-2</v>
      </c>
      <c r="Y117" s="4">
        <f t="shared" si="55"/>
        <v>5.3943447901639796E-2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7.0004709168102794E-2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8.7505886460128496E-2</v>
      </c>
      <c r="I118" s="4">
        <f t="shared" si="53"/>
        <v>5.2503531876077092E-2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0.38298191117550462</v>
      </c>
      <c r="N118" s="4">
        <f t="shared" si="45"/>
        <v>7.0004709168102794E-2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0.47872738896938077</v>
      </c>
      <c r="W118" s="4">
        <f t="shared" ref="W118:W181" si="67">M118-(M118*25%)</f>
        <v>0.28723643338162846</v>
      </c>
      <c r="X118" s="4">
        <f t="shared" si="54"/>
        <v>8.7505886460128496E-2</v>
      </c>
      <c r="Y118" s="4">
        <f t="shared" si="55"/>
        <v>5.2503531876077092E-2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7.5305345681218105E-2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9.4131682101522632E-2</v>
      </c>
      <c r="I119" s="4">
        <f t="shared" si="53"/>
        <v>5.6479009260913579E-2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0.4119806446373464</v>
      </c>
      <c r="N119" s="4">
        <f t="shared" si="45"/>
        <v>7.5305345681218105E-2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0.51497580579668301</v>
      </c>
      <c r="W119" s="4">
        <f t="shared" si="67"/>
        <v>0.3089854834780098</v>
      </c>
      <c r="X119" s="4">
        <f t="shared" si="54"/>
        <v>9.4131682101522632E-2</v>
      </c>
      <c r="Y119" s="4">
        <f t="shared" si="55"/>
        <v>5.6479009260913579E-2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0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7.7445353162610503E-2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9.6806691453263122E-2</v>
      </c>
      <c r="I120" s="4">
        <f t="shared" si="53"/>
        <v>5.8084014871957877E-2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0.42368820209873753</v>
      </c>
      <c r="N120" s="4">
        <f t="shared" si="45"/>
        <v>7.7445353162610503E-2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0.52961025262342187</v>
      </c>
      <c r="W120" s="4">
        <f t="shared" si="67"/>
        <v>0.31776615157405314</v>
      </c>
      <c r="X120" s="4">
        <f t="shared" si="54"/>
        <v>9.6806691453263122E-2</v>
      </c>
      <c r="Y120" s="4">
        <f t="shared" si="55"/>
        <v>5.8084014871957877E-2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7.5695311651948705E-2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9.4619139564935881E-2</v>
      </c>
      <c r="I121" s="4">
        <f t="shared" si="53"/>
        <v>5.6771483738961528E-2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0.41411407129590422</v>
      </c>
      <c r="N121" s="4">
        <f t="shared" si="45"/>
        <v>7.5695311651948705E-2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0.51764258911988026</v>
      </c>
      <c r="W121" s="4">
        <f t="shared" si="67"/>
        <v>0.31058555347192818</v>
      </c>
      <c r="X121" s="4">
        <f t="shared" si="54"/>
        <v>9.4619139564935881E-2</v>
      </c>
      <c r="Y121" s="4">
        <f t="shared" si="55"/>
        <v>5.6771483738961528E-2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7.9342792243101701E-2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9.9178490303877126E-2</v>
      </c>
      <c r="I122" s="4">
        <f t="shared" si="53"/>
        <v>5.9507094182326276E-2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0.43406871583875778</v>
      </c>
      <c r="N122" s="4">
        <f t="shared" si="45"/>
        <v>7.9342792243101701E-2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0.54258589479844721</v>
      </c>
      <c r="W122" s="4">
        <f t="shared" si="67"/>
        <v>0.32555153687906835</v>
      </c>
      <c r="X122" s="4">
        <f t="shared" si="54"/>
        <v>9.9178490303877126E-2</v>
      </c>
      <c r="Y122" s="4">
        <f t="shared" si="55"/>
        <v>5.9507094182326276E-2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7.6508529027013203E-2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9.5635661283766507E-2</v>
      </c>
      <c r="I123" s="4">
        <f t="shared" si="53"/>
        <v>5.7381396770259899E-2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0.4185630226336699</v>
      </c>
      <c r="N123" s="4">
        <f t="shared" si="45"/>
        <v>7.6508529027013203E-2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0.52320377829208742</v>
      </c>
      <c r="W123" s="4">
        <f t="shared" si="67"/>
        <v>0.31392226697525244</v>
      </c>
      <c r="X123" s="4">
        <f t="shared" si="54"/>
        <v>9.5635661283766507E-2</v>
      </c>
      <c r="Y123" s="4">
        <f t="shared" si="55"/>
        <v>5.7381396770259899E-2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0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7.9221949220568494E-2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9.902743652571061E-2</v>
      </c>
      <c r="I124" s="4">
        <f t="shared" si="53"/>
        <v>5.941646191542637E-2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0.43340760757515712</v>
      </c>
      <c r="N124" s="4">
        <f t="shared" si="45"/>
        <v>7.9221949220568494E-2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0.54175950946894635</v>
      </c>
      <c r="W124" s="4">
        <f t="shared" si="67"/>
        <v>0.32505570568136782</v>
      </c>
      <c r="X124" s="4">
        <f t="shared" si="54"/>
        <v>9.902743652571061E-2</v>
      </c>
      <c r="Y124" s="4">
        <f t="shared" si="55"/>
        <v>5.941646191542637E-2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8.6930218420482597E-2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0.10866277302560325</v>
      </c>
      <c r="I125" s="4">
        <f t="shared" si="53"/>
        <v>6.5197663815361948E-2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0.47557802303891422</v>
      </c>
      <c r="N125" s="4">
        <f t="shared" si="45"/>
        <v>8.6930218420482597E-2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0.59447252879864276</v>
      </c>
      <c r="W125" s="4">
        <f t="shared" si="67"/>
        <v>0.35668351727918568</v>
      </c>
      <c r="X125" s="4">
        <f t="shared" si="54"/>
        <v>0.10866277302560325</v>
      </c>
      <c r="Y125" s="4">
        <f t="shared" si="55"/>
        <v>6.5197663815361948E-2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8.68399480631665E-2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0.10854993507895813</v>
      </c>
      <c r="I126" s="4">
        <f t="shared" si="53"/>
        <v>6.5129961047374868E-2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0.4750841717769313</v>
      </c>
      <c r="N126" s="4">
        <f t="shared" si="45"/>
        <v>8.68399480631665E-2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0.59385521472116409</v>
      </c>
      <c r="W126" s="4">
        <f t="shared" si="67"/>
        <v>0.3563131288326985</v>
      </c>
      <c r="X126" s="4">
        <f t="shared" si="54"/>
        <v>0.10854993507895813</v>
      </c>
      <c r="Y126" s="4">
        <f t="shared" si="55"/>
        <v>6.5129961047374868E-2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8.3214013295860298E-2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0.10401751661982538</v>
      </c>
      <c r="I127" s="4">
        <f t="shared" si="53"/>
        <v>6.241050997189522E-2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0.45524740017280935</v>
      </c>
      <c r="N127" s="4">
        <f t="shared" si="45"/>
        <v>8.3214013295860298E-2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0.56905925021601167</v>
      </c>
      <c r="W127" s="4">
        <f t="shared" si="67"/>
        <v>0.34143555012960702</v>
      </c>
      <c r="X127" s="4">
        <f t="shared" si="54"/>
        <v>0.10401751661982538</v>
      </c>
      <c r="Y127" s="4">
        <f t="shared" si="55"/>
        <v>6.241050997189522E-2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8.5037332661724599E-2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0.10629666582715575</v>
      </c>
      <c r="I128" s="4">
        <f t="shared" si="53"/>
        <v>6.3777999496293453E-2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0.46522241962107519</v>
      </c>
      <c r="N128" s="4">
        <f t="shared" si="45"/>
        <v>8.5037332661724599E-2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0.581528024526344</v>
      </c>
      <c r="W128" s="4">
        <f t="shared" si="67"/>
        <v>0.34891681471580638</v>
      </c>
      <c r="X128" s="4">
        <f t="shared" si="54"/>
        <v>0.10629666582715575</v>
      </c>
      <c r="Y128" s="4">
        <f t="shared" si="55"/>
        <v>6.3777999496293453E-2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9.1742863114473203E-2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0.11467857889309151</v>
      </c>
      <c r="I129" s="4">
        <f t="shared" si="53"/>
        <v>6.8807147335854899E-2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0.50190704982320089</v>
      </c>
      <c r="N129" s="4">
        <f t="shared" si="45"/>
        <v>9.1742863114473203E-2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0.62738381227900109</v>
      </c>
      <c r="W129" s="4">
        <f t="shared" si="67"/>
        <v>0.3764302873674007</v>
      </c>
      <c r="X129" s="4">
        <f t="shared" si="54"/>
        <v>0.11467857889309151</v>
      </c>
      <c r="Y129" s="4">
        <f t="shared" si="55"/>
        <v>6.8807147335854899E-2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9.4889844073176494E-2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0.11861230509147061</v>
      </c>
      <c r="I130" s="4">
        <f t="shared" si="53"/>
        <v>7.1167383054882377E-2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0.51912355991687131</v>
      </c>
      <c r="N130" s="4">
        <f t="shared" si="45"/>
        <v>9.4889844073176494E-2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0.6489044498960892</v>
      </c>
      <c r="W130" s="4">
        <f t="shared" si="67"/>
        <v>0.38934266993765348</v>
      </c>
      <c r="X130" s="4">
        <f t="shared" si="54"/>
        <v>0.11861230509147061</v>
      </c>
      <c r="Y130" s="4">
        <f t="shared" si="55"/>
        <v>7.1167383054882377E-2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9.8002404230773499E-2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0.12250300528846687</v>
      </c>
      <c r="I131" s="4">
        <f t="shared" si="53"/>
        <v>7.3501803173080124E-2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0.53615176061895187</v>
      </c>
      <c r="N131" s="4">
        <f t="shared" si="45"/>
        <v>9.8002404230773499E-2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0.67018970077368989</v>
      </c>
      <c r="W131" s="4">
        <f t="shared" si="67"/>
        <v>0.4021138204642139</v>
      </c>
      <c r="X131" s="4">
        <f t="shared" si="54"/>
        <v>0.12250300528846687</v>
      </c>
      <c r="Y131" s="4">
        <f t="shared" si="55"/>
        <v>7.3501803173080124E-2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0.10804588845431699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0.13505736056789625</v>
      </c>
      <c r="I132" s="4">
        <f t="shared" si="53"/>
        <v>8.1034416340737742E-2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0.59109767537958824</v>
      </c>
      <c r="N132" s="4">
        <f t="shared" ref="N132:N195" si="76">C132*(1/$AO$76)</f>
        <v>0.10804588845431699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0.7388720942244853</v>
      </c>
      <c r="W132" s="4">
        <f t="shared" si="67"/>
        <v>0.44332325653469118</v>
      </c>
      <c r="X132" s="4">
        <f t="shared" si="54"/>
        <v>0.13505736056789625</v>
      </c>
      <c r="Y132" s="4">
        <f t="shared" si="55"/>
        <v>8.1034416340737742E-2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0.108950085609314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0.13618760701164251</v>
      </c>
      <c r="I133" s="4">
        <f t="shared" si="53"/>
        <v>8.17125642069855E-2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0.59604435909008913</v>
      </c>
      <c r="N133" s="4">
        <f t="shared" si="76"/>
        <v>0.108950085609314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0.74505544886261144</v>
      </c>
      <c r="W133" s="4">
        <f t="shared" si="67"/>
        <v>0.44703326931756682</v>
      </c>
      <c r="X133" s="4">
        <f t="shared" si="54"/>
        <v>0.13618760701164251</v>
      </c>
      <c r="Y133" s="4">
        <f t="shared" si="55"/>
        <v>8.17125642069855E-2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0.108431341055148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0.135539176318935</v>
      </c>
      <c r="I134" s="4">
        <f t="shared" si="53"/>
        <v>8.1323505791360995E-2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0.5932064102845408</v>
      </c>
      <c r="N134" s="4">
        <f t="shared" si="76"/>
        <v>0.108431341055148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0.74150801285567602</v>
      </c>
      <c r="W134" s="4">
        <f t="shared" si="67"/>
        <v>0.44490480771340557</v>
      </c>
      <c r="X134" s="4">
        <f t="shared" si="54"/>
        <v>0.135539176318935</v>
      </c>
      <c r="Y134" s="4">
        <f t="shared" si="55"/>
        <v>8.1323505791360995E-2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0.11860548297758899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0.14825685372198624</v>
      </c>
      <c r="I135" s="4">
        <f t="shared" si="53"/>
        <v>8.8954112233191746E-2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0.64886712746101749</v>
      </c>
      <c r="N135" s="4">
        <f t="shared" si="76"/>
        <v>0.11860548297758899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0.81108390932627183</v>
      </c>
      <c r="W135" s="4">
        <f t="shared" si="67"/>
        <v>0.48665034559576315</v>
      </c>
      <c r="X135" s="4">
        <f t="shared" si="54"/>
        <v>0.14825685372198624</v>
      </c>
      <c r="Y135" s="4">
        <f t="shared" si="55"/>
        <v>8.8954112233191746E-2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0.12552329011864799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0.15690411264831</v>
      </c>
      <c r="I136" s="4">
        <f t="shared" si="53"/>
        <v>9.4142467588985992E-2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0.68671308141911924</v>
      </c>
      <c r="N136" s="4">
        <f t="shared" si="76"/>
        <v>0.12552329011864799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0.85839135177389903</v>
      </c>
      <c r="W136" s="4">
        <f t="shared" si="67"/>
        <v>0.51503481106433946</v>
      </c>
      <c r="X136" s="4">
        <f t="shared" si="54"/>
        <v>0.15690411264831</v>
      </c>
      <c r="Y136" s="4">
        <f t="shared" si="55"/>
        <v>9.4142467588985992E-2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0.134155272706421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0.16769409088302625</v>
      </c>
      <c r="I137" s="4">
        <f t="shared" si="53"/>
        <v>0.10061645452981574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0.73393695004145043</v>
      </c>
      <c r="N137" s="4">
        <f t="shared" si="76"/>
        <v>0.134155272706421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0.91742118755181301</v>
      </c>
      <c r="W137" s="4">
        <f t="shared" si="67"/>
        <v>0.55045271253108785</v>
      </c>
      <c r="X137" s="4">
        <f t="shared" si="54"/>
        <v>0.16769409088302625</v>
      </c>
      <c r="Y137" s="4">
        <f t="shared" si="55"/>
        <v>0.10061645452981574</v>
      </c>
      <c r="Z137" s="4" t="e">
        <f t="shared" si="64"/>
        <v>#DIV/0!</v>
      </c>
      <c r="AA137" s="4" t="e">
        <f t="shared" si="65"/>
        <v>#DIV/0!</v>
      </c>
      <c r="AB137" s="12">
        <f>$AO$78</f>
        <v>365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0.138293712692481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0.17286714086560126</v>
      </c>
      <c r="I138" s="4">
        <f t="shared" si="53"/>
        <v>0.10372028451936074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0.75657753628173385</v>
      </c>
      <c r="N138" s="4">
        <f t="shared" si="76"/>
        <v>0.138293712692481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0.94572192035216729</v>
      </c>
      <c r="W138" s="4">
        <f t="shared" si="67"/>
        <v>0.56743315221130042</v>
      </c>
      <c r="X138" s="4">
        <f t="shared" si="54"/>
        <v>0.17286714086560126</v>
      </c>
      <c r="Y138" s="4">
        <f t="shared" si="55"/>
        <v>0.10372028451936074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365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0.14126698557775699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0.17658373197219623</v>
      </c>
      <c r="I139" s="4">
        <f t="shared" si="53"/>
        <v>0.10595023918331775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0.77284372387941258</v>
      </c>
      <c r="N139" s="4">
        <f t="shared" si="76"/>
        <v>0.14126698557775699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0.96605465484926567</v>
      </c>
      <c r="W139" s="4">
        <f t="shared" si="67"/>
        <v>0.57963279290955949</v>
      </c>
      <c r="X139" s="4">
        <f t="shared" si="54"/>
        <v>0.17658373197219623</v>
      </c>
      <c r="Y139" s="4">
        <f t="shared" si="55"/>
        <v>0.10595023918331775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365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0.15039172142735299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0.18798965178419125</v>
      </c>
      <c r="I140" s="4">
        <f t="shared" si="53"/>
        <v>0.11279379107051474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0.82276334809009666</v>
      </c>
      <c r="N140" s="4">
        <f t="shared" si="76"/>
        <v>0.15039172142735299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1.0284541851126208</v>
      </c>
      <c r="W140" s="4">
        <f t="shared" si="67"/>
        <v>0.61707251106757255</v>
      </c>
      <c r="X140" s="4">
        <f t="shared" si="54"/>
        <v>0.18798965178419125</v>
      </c>
      <c r="Y140" s="4">
        <f t="shared" si="55"/>
        <v>0.11279379107051474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0.15824090480126099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0.19780113100157623</v>
      </c>
      <c r="I141" s="4">
        <f t="shared" si="53"/>
        <v>0.11868067860094575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0.86570467711537291</v>
      </c>
      <c r="N141" s="4">
        <f t="shared" si="76"/>
        <v>0.15824090480126099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1.0821308463942161</v>
      </c>
      <c r="W141" s="4">
        <f t="shared" si="67"/>
        <v>0.64927850783652974</v>
      </c>
      <c r="X141" s="4">
        <f t="shared" si="54"/>
        <v>0.19780113100157623</v>
      </c>
      <c r="Y141" s="4">
        <f t="shared" si="55"/>
        <v>0.11868067860094575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365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0.16396256510481799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0.20495320638102249</v>
      </c>
      <c r="I142" s="4">
        <f t="shared" si="53"/>
        <v>0.12297192382861349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0.89700674842162342</v>
      </c>
      <c r="N142" s="4">
        <f t="shared" si="76"/>
        <v>0.16396256510481799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1.1212584355270292</v>
      </c>
      <c r="W142" s="4">
        <f t="shared" si="67"/>
        <v>0.67275506131621754</v>
      </c>
      <c r="X142" s="4">
        <f t="shared" si="54"/>
        <v>0.20495320638102249</v>
      </c>
      <c r="Y142" s="4">
        <f t="shared" si="55"/>
        <v>0.12297192382861349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0.17630111663554801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0.22037639579443502</v>
      </c>
      <c r="I143" s="4">
        <f t="shared" si="53"/>
        <v>0.132225837476661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0.96450852226699701</v>
      </c>
      <c r="N143" s="4">
        <f t="shared" si="76"/>
        <v>0.17630111663554801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1.2056356528337462</v>
      </c>
      <c r="W143" s="4">
        <f t="shared" si="67"/>
        <v>0.72338139170024773</v>
      </c>
      <c r="X143" s="4">
        <f t="shared" si="54"/>
        <v>0.22037639579443502</v>
      </c>
      <c r="Y143" s="4">
        <f t="shared" si="55"/>
        <v>0.132225837476661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365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0.18818798005602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0.235234975070025</v>
      </c>
      <c r="I144" s="4">
        <f t="shared" si="53"/>
        <v>0.141140985042015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1.0295391998421688</v>
      </c>
      <c r="N144" s="4">
        <f t="shared" si="76"/>
        <v>0.18818798005602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1.2869239998027111</v>
      </c>
      <c r="W144" s="4">
        <f t="shared" si="67"/>
        <v>0.7721543998816266</v>
      </c>
      <c r="X144" s="4">
        <f t="shared" si="54"/>
        <v>0.235234975070025</v>
      </c>
      <c r="Y144" s="4">
        <f t="shared" si="55"/>
        <v>0.141140985042015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365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0.19932515829750699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0.24915644787188373</v>
      </c>
      <c r="I145" s="4">
        <f t="shared" si="53"/>
        <v>0.14949386872313025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1.0904684981524375</v>
      </c>
      <c r="N145" s="4">
        <f t="shared" si="76"/>
        <v>0.19932515829750699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1.363085622690547</v>
      </c>
      <c r="W145" s="4">
        <f t="shared" si="67"/>
        <v>0.81785137361432814</v>
      </c>
      <c r="X145" s="4">
        <f t="shared" si="54"/>
        <v>0.24915644787188373</v>
      </c>
      <c r="Y145" s="4">
        <f t="shared" si="55"/>
        <v>0.14949386872313025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0.213419640716767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0.26677455089595875</v>
      </c>
      <c r="I146" s="4">
        <f t="shared" si="53"/>
        <v>0.16006473053757525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1.1675766224215585</v>
      </c>
      <c r="N146" s="4">
        <f t="shared" si="76"/>
        <v>0.213419640716767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1.459470778026948</v>
      </c>
      <c r="W146" s="4">
        <f t="shared" si="67"/>
        <v>0.8756824668161689</v>
      </c>
      <c r="X146" s="4">
        <f t="shared" si="54"/>
        <v>0.26677455089595875</v>
      </c>
      <c r="Y146" s="4">
        <f t="shared" si="55"/>
        <v>0.16006473053757525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0.23008151060944099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0.28760188826180122</v>
      </c>
      <c r="I147" s="4">
        <f t="shared" si="53"/>
        <v>0.17256113295708075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1.2587304155175441</v>
      </c>
      <c r="N147" s="4">
        <f t="shared" si="76"/>
        <v>0.23008151060944099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1.57341301939693</v>
      </c>
      <c r="W147" s="4">
        <f t="shared" si="67"/>
        <v>0.9440478116381581</v>
      </c>
      <c r="X147" s="4">
        <f t="shared" si="54"/>
        <v>0.28760188826180122</v>
      </c>
      <c r="Y147" s="4">
        <f t="shared" si="55"/>
        <v>0.17256113295708075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0.24399641791663401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0.30499552239579253</v>
      </c>
      <c r="I148" s="4">
        <f t="shared" si="53"/>
        <v>0.1829973134374755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1.334856119883258</v>
      </c>
      <c r="N148" s="4">
        <f t="shared" si="76"/>
        <v>0.24399641791663401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1.6685701498540726</v>
      </c>
      <c r="W148" s="4">
        <f t="shared" si="67"/>
        <v>1.0011420899124435</v>
      </c>
      <c r="X148" s="4">
        <f t="shared" si="54"/>
        <v>0.30499552239579253</v>
      </c>
      <c r="Y148" s="4">
        <f t="shared" si="55"/>
        <v>0.1829973134374755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0.25910302202909802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0.32387877753637251</v>
      </c>
      <c r="I149" s="4">
        <f t="shared" si="53"/>
        <v>0.19432726652182353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1.4175013616550693</v>
      </c>
      <c r="N149" s="4">
        <f t="shared" si="76"/>
        <v>0.25910302202909802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1.7718767020688366</v>
      </c>
      <c r="W149" s="4">
        <f t="shared" si="67"/>
        <v>1.0631260212413021</v>
      </c>
      <c r="X149" s="4">
        <f t="shared" si="54"/>
        <v>0.32387877753637251</v>
      </c>
      <c r="Y149" s="4">
        <f t="shared" si="55"/>
        <v>0.19432726652182353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0.27610672325185498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0.34513340406481874</v>
      </c>
      <c r="I150" s="4">
        <f t="shared" si="53"/>
        <v>0.20708004243889122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1.5105252463156162</v>
      </c>
      <c r="N150" s="4">
        <f t="shared" si="76"/>
        <v>0.27610672325185498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1.8881565578945203</v>
      </c>
      <c r="W150" s="4">
        <f t="shared" si="67"/>
        <v>1.1328939347367122</v>
      </c>
      <c r="X150" s="4">
        <f t="shared" si="54"/>
        <v>0.34513340406481874</v>
      </c>
      <c r="Y150" s="4">
        <f t="shared" si="55"/>
        <v>0.20708004243889122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0.29726643934533098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0.37158304918166374</v>
      </c>
      <c r="I151" s="4">
        <f t="shared" si="53"/>
        <v>0.22294982950899822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1.62628586593266</v>
      </c>
      <c r="N151" s="4">
        <f t="shared" si="76"/>
        <v>0.29726643934533098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2.032857332415825</v>
      </c>
      <c r="W151" s="4">
        <f t="shared" si="67"/>
        <v>1.219714399449495</v>
      </c>
      <c r="X151" s="4">
        <f t="shared" si="54"/>
        <v>0.37158304918166374</v>
      </c>
      <c r="Y151" s="4">
        <f t="shared" si="55"/>
        <v>0.22294982950899822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0.32109455247559499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0.40136819059449375</v>
      </c>
      <c r="I152" s="4">
        <f t="shared" si="53"/>
        <v>0.24082091435669623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1.7566447577097968</v>
      </c>
      <c r="N152" s="4">
        <f t="shared" si="76"/>
        <v>0.32109455247559499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2.195805947137246</v>
      </c>
      <c r="W152" s="4">
        <f t="shared" si="67"/>
        <v>1.3174835682823476</v>
      </c>
      <c r="X152" s="4">
        <f t="shared" si="54"/>
        <v>0.40136819059449375</v>
      </c>
      <c r="Y152" s="4">
        <f t="shared" si="55"/>
        <v>0.24082091435669623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0.34632470604125998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0.43290588255157497</v>
      </c>
      <c r="I153" s="4">
        <f t="shared" si="53"/>
        <v>0.25974352953094498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1.89467393527022</v>
      </c>
      <c r="N153" s="4">
        <f t="shared" si="76"/>
        <v>0.34632470604125998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2.3683424190877749</v>
      </c>
      <c r="W153" s="4">
        <f t="shared" si="67"/>
        <v>1.4210054514526651</v>
      </c>
      <c r="X153" s="4">
        <f t="shared" si="54"/>
        <v>0.43290588255157497</v>
      </c>
      <c r="Y153" s="4">
        <f t="shared" si="55"/>
        <v>0.25974352953094498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0.36975542459500599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0.46219428074375746</v>
      </c>
      <c r="I154" s="4">
        <f t="shared" si="53"/>
        <v>0.27731656844625452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2.0228587599565246</v>
      </c>
      <c r="N154" s="4">
        <f t="shared" si="76"/>
        <v>0.36975542459500599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2.5285734499456556</v>
      </c>
      <c r="W154" s="4">
        <f t="shared" si="67"/>
        <v>1.5171440699673935</v>
      </c>
      <c r="X154" s="4">
        <f t="shared" si="54"/>
        <v>0.46219428074375746</v>
      </c>
      <c r="Y154" s="4">
        <f t="shared" si="55"/>
        <v>0.27731656844625452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0.39856010671971698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0.49820013339964619</v>
      </c>
      <c r="I155" s="4">
        <f t="shared" si="53"/>
        <v>0.29892008003978776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2.1804434759280502</v>
      </c>
      <c r="N155" s="4">
        <f t="shared" si="76"/>
        <v>0.39856010671971698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2.725554344910063</v>
      </c>
      <c r="W155" s="4">
        <f t="shared" si="67"/>
        <v>1.6353326069460377</v>
      </c>
      <c r="X155" s="4">
        <f t="shared" si="54"/>
        <v>0.49820013339964619</v>
      </c>
      <c r="Y155" s="4">
        <f t="shared" si="55"/>
        <v>0.29892008003978776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0.430473603592956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0.53809200449119499</v>
      </c>
      <c r="I156" s="4">
        <f t="shared" si="53"/>
        <v>0.32285520269471701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2.3550359022097891</v>
      </c>
      <c r="N156" s="4">
        <f t="shared" si="76"/>
        <v>0.430473603592956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2.9437948777622363</v>
      </c>
      <c r="W156" s="4">
        <f t="shared" si="67"/>
        <v>1.7662769266573419</v>
      </c>
      <c r="X156" s="4">
        <f t="shared" si="54"/>
        <v>0.53809200449119499</v>
      </c>
      <c r="Y156" s="4">
        <f t="shared" si="55"/>
        <v>0.32285520269471701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0.45882140808614102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0.57352676010767634</v>
      </c>
      <c r="I157" s="4">
        <f t="shared" si="53"/>
        <v>0.34411605606460577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2.5101211310671694</v>
      </c>
      <c r="N157" s="4">
        <f t="shared" si="76"/>
        <v>0.45882140808614102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3.1376514138339617</v>
      </c>
      <c r="W157" s="4">
        <f t="shared" si="67"/>
        <v>1.882590848300377</v>
      </c>
      <c r="X157" s="4">
        <f t="shared" si="54"/>
        <v>0.57352676010767634</v>
      </c>
      <c r="Y157" s="4">
        <f t="shared" si="55"/>
        <v>0.34411605606460577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0.488357706029873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0.61044713253734129</v>
      </c>
      <c r="I158" s="4">
        <f t="shared" si="53"/>
        <v>0.36626827952240476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2.6717083724108384</v>
      </c>
      <c r="N158" s="4">
        <f t="shared" si="76"/>
        <v>0.488357706029873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3.3396354655135481</v>
      </c>
      <c r="W158" s="4">
        <f t="shared" si="67"/>
        <v>2.0037812793081287</v>
      </c>
      <c r="X158" s="4">
        <f t="shared" si="54"/>
        <v>0.61044713253734129</v>
      </c>
      <c r="Y158" s="4">
        <f t="shared" si="55"/>
        <v>0.36626827952240476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0.51988159346526097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0.64985199183157616</v>
      </c>
      <c r="I159" s="4">
        <f t="shared" si="53"/>
        <v>0.38991119509894573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2.8441693225548521</v>
      </c>
      <c r="N159" s="4">
        <f t="shared" si="76"/>
        <v>0.51988159346526097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3.5552116531935649</v>
      </c>
      <c r="W159" s="4">
        <f t="shared" si="67"/>
        <v>2.1331269919161393</v>
      </c>
      <c r="X159" s="4">
        <f t="shared" si="54"/>
        <v>0.64985199183157616</v>
      </c>
      <c r="Y159" s="4">
        <f t="shared" si="55"/>
        <v>0.38991119509894573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0.55444356529077299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0.69305445661346621</v>
      </c>
      <c r="I160" s="4">
        <f t="shared" si="53"/>
        <v>0.41583267396807977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3.0332510312145278</v>
      </c>
      <c r="N160" s="4">
        <f t="shared" si="76"/>
        <v>0.55444356529077299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3.7915637890181597</v>
      </c>
      <c r="W160" s="4">
        <f t="shared" si="67"/>
        <v>2.2749382734108958</v>
      </c>
      <c r="X160" s="4">
        <f t="shared" si="54"/>
        <v>0.69305445661346621</v>
      </c>
      <c r="Y160" s="4">
        <f t="shared" si="55"/>
        <v>0.41583267396807977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0.58624424509902895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0.73280530637378616</v>
      </c>
      <c r="I161" s="4">
        <f t="shared" si="53"/>
        <v>0.43968318382427174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3.2072262576582293</v>
      </c>
      <c r="N161" s="4">
        <f t="shared" si="76"/>
        <v>0.58624424509902895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4.0090328220727862</v>
      </c>
      <c r="W161" s="4">
        <f t="shared" si="67"/>
        <v>2.405419693243672</v>
      </c>
      <c r="X161" s="4">
        <f t="shared" si="54"/>
        <v>0.73280530637378616</v>
      </c>
      <c r="Y161" s="4">
        <f t="shared" si="55"/>
        <v>0.43968318382427174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0.62000417990558299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0.77500522488197876</v>
      </c>
      <c r="I162" s="4">
        <f t="shared" si="53"/>
        <v>0.46500313492918721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3.3919201804960051</v>
      </c>
      <c r="N162" s="4">
        <f t="shared" si="76"/>
        <v>0.62000417990558299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4.2399002256200067</v>
      </c>
      <c r="W162" s="4">
        <f t="shared" si="67"/>
        <v>2.5439401353720039</v>
      </c>
      <c r="X162" s="4">
        <f t="shared" si="54"/>
        <v>0.77500522488197876</v>
      </c>
      <c r="Y162" s="4">
        <f t="shared" si="55"/>
        <v>0.46500313492918721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0.65330591748424205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0.81663239685530253</v>
      </c>
      <c r="I163" s="4">
        <f t="shared" si="53"/>
        <v>0.48997943811318156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3.5741073969690254</v>
      </c>
      <c r="N163" s="4">
        <f t="shared" si="76"/>
        <v>0.65330591748424205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4.4676342462112819</v>
      </c>
      <c r="W163" s="4">
        <f t="shared" si="67"/>
        <v>2.6805805477267688</v>
      </c>
      <c r="X163" s="4">
        <f t="shared" si="54"/>
        <v>0.81663239685530253</v>
      </c>
      <c r="Y163" s="4">
        <f t="shared" si="55"/>
        <v>0.48997943811318156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0.68938372283752802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0.86172965354691</v>
      </c>
      <c r="I164" s="4">
        <f t="shared" si="53"/>
        <v>0.51703779212814605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3.7714819309027368</v>
      </c>
      <c r="N164" s="4">
        <f t="shared" si="76"/>
        <v>0.68938372283752802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4.7143524136284212</v>
      </c>
      <c r="W164" s="4">
        <f t="shared" si="67"/>
        <v>2.8286114481770523</v>
      </c>
      <c r="X164" s="4">
        <f t="shared" si="54"/>
        <v>0.86172965354691</v>
      </c>
      <c r="Y164" s="4">
        <f t="shared" si="55"/>
        <v>0.51703779212814605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365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0.72404168128684498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0.9050521016085562</v>
      </c>
      <c r="I165" s="4">
        <f t="shared" ref="I165:I228" si="89">C165-(C165*25%)</f>
        <v>0.54303126096513377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3.9610887633872087</v>
      </c>
      <c r="N165" s="4">
        <f t="shared" si="76"/>
        <v>0.72404168128684498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4.9513609542340111</v>
      </c>
      <c r="W165" s="4">
        <f t="shared" si="67"/>
        <v>2.9708165725404063</v>
      </c>
      <c r="X165" s="4">
        <f t="shared" ref="X165:X228" si="90">N165+(N165*25%)</f>
        <v>0.9050521016085562</v>
      </c>
      <c r="Y165" s="4">
        <f t="shared" ref="Y165:Y228" si="91">N165-(N165*25%)</f>
        <v>0.54303126096513377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0.75140706611859498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0.93925883264824372</v>
      </c>
      <c r="I166" s="4">
        <f t="shared" si="89"/>
        <v>0.56355529958894623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4.1107993686802038</v>
      </c>
      <c r="N166" s="4">
        <f t="shared" si="76"/>
        <v>0.75140706611859498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5.138499210850255</v>
      </c>
      <c r="W166" s="4">
        <f t="shared" si="67"/>
        <v>3.0830995265101526</v>
      </c>
      <c r="X166" s="4">
        <f t="shared" si="90"/>
        <v>0.93925883264824372</v>
      </c>
      <c r="Y166" s="4">
        <f t="shared" si="91"/>
        <v>0.56355529958894623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0.76553799235121001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0.95692249043901256</v>
      </c>
      <c r="I167" s="4">
        <f t="shared" si="89"/>
        <v>0.57415349426340745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4.1881068698406096</v>
      </c>
      <c r="N167" s="4">
        <f t="shared" si="76"/>
        <v>0.76553799235121001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5.2351335873007621</v>
      </c>
      <c r="W167" s="4">
        <f t="shared" si="67"/>
        <v>3.1410801523804572</v>
      </c>
      <c r="X167" s="4">
        <f t="shared" si="90"/>
        <v>0.95692249043901256</v>
      </c>
      <c r="Y167" s="4">
        <f t="shared" si="91"/>
        <v>0.57415349426340745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0.79113668702305995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0.98892085877882496</v>
      </c>
      <c r="I168" s="4">
        <f t="shared" si="89"/>
        <v>0.59335251526729493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4.3281522628652604</v>
      </c>
      <c r="N168" s="4">
        <f t="shared" si="76"/>
        <v>0.79113668702305995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5.4101903285815753</v>
      </c>
      <c r="W168" s="4">
        <f t="shared" si="67"/>
        <v>3.2461141971489456</v>
      </c>
      <c r="X168" s="4">
        <f t="shared" si="90"/>
        <v>0.98892085877882496</v>
      </c>
      <c r="Y168" s="4">
        <f t="shared" si="91"/>
        <v>0.59335251526729493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0.81971588714670196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1.0246448589333774</v>
      </c>
      <c r="I169" s="4">
        <f t="shared" si="89"/>
        <v>0.6147869153600265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4.4845034114278031</v>
      </c>
      <c r="N169" s="4">
        <f t="shared" si="76"/>
        <v>0.81971588714670196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5.6056292642847536</v>
      </c>
      <c r="W169" s="4">
        <f t="shared" si="67"/>
        <v>3.3633775585708525</v>
      </c>
      <c r="X169" s="4">
        <f t="shared" si="90"/>
        <v>1.0246448589333774</v>
      </c>
      <c r="Y169" s="4">
        <f t="shared" si="91"/>
        <v>0.6147869153600265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0.84809124842198003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1.060114060527475</v>
      </c>
      <c r="I170" s="4">
        <f t="shared" si="89"/>
        <v>0.63606843631648502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4.6397393979870181</v>
      </c>
      <c r="N170" s="4">
        <f t="shared" si="76"/>
        <v>0.84809124842198003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5.7996742474837726</v>
      </c>
      <c r="W170" s="4">
        <f t="shared" si="67"/>
        <v>3.4798045484902635</v>
      </c>
      <c r="X170" s="4">
        <f t="shared" si="90"/>
        <v>1.060114060527475</v>
      </c>
      <c r="Y170" s="4">
        <f t="shared" si="91"/>
        <v>0.63606843631648502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0.87471408519155902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1.0933926064894488</v>
      </c>
      <c r="I171" s="4">
        <f t="shared" si="89"/>
        <v>0.65603556389366924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4.785387669768892</v>
      </c>
      <c r="N171" s="4">
        <f t="shared" si="76"/>
        <v>0.87471408519155902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5.9817345872111147</v>
      </c>
      <c r="W171" s="4">
        <f t="shared" si="67"/>
        <v>3.5890407523266692</v>
      </c>
      <c r="X171" s="4">
        <f t="shared" si="90"/>
        <v>1.0933926064894488</v>
      </c>
      <c r="Y171" s="4">
        <f t="shared" si="91"/>
        <v>0.65603556389366924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0.90003018491109199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1.1250377311388651</v>
      </c>
      <c r="I172" s="4">
        <f t="shared" si="89"/>
        <v>0.67502263868331902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4.9238870417299161</v>
      </c>
      <c r="N172" s="4">
        <f t="shared" si="76"/>
        <v>0.90003018491109199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6.1548588021623951</v>
      </c>
      <c r="W172" s="4">
        <f t="shared" si="67"/>
        <v>3.6929152812974371</v>
      </c>
      <c r="X172" s="4">
        <f t="shared" si="90"/>
        <v>1.1250377311388651</v>
      </c>
      <c r="Y172" s="4">
        <f t="shared" si="91"/>
        <v>0.67502263868331902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0.92465585378633897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1.1558198172329237</v>
      </c>
      <c r="I173" s="4">
        <f t="shared" si="89"/>
        <v>0.69349189033975422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5.0586092031658003</v>
      </c>
      <c r="N173" s="4">
        <f t="shared" si="76"/>
        <v>0.92465585378633897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6.3232615039572506</v>
      </c>
      <c r="W173" s="4">
        <f t="shared" si="67"/>
        <v>3.79395690237435</v>
      </c>
      <c r="X173" s="4">
        <f t="shared" si="90"/>
        <v>1.1558198172329237</v>
      </c>
      <c r="Y173" s="4">
        <f t="shared" si="91"/>
        <v>0.69349189033975422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0.94274283957066896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1.1784285494633362</v>
      </c>
      <c r="I174" s="4">
        <f t="shared" si="89"/>
        <v>0.70705712967800172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5.157559523300022</v>
      </c>
      <c r="N174" s="4">
        <f t="shared" si="76"/>
        <v>0.94274283957066896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6.4469494041250277</v>
      </c>
      <c r="W174" s="4">
        <f t="shared" si="67"/>
        <v>3.8681696424750163</v>
      </c>
      <c r="X174" s="4">
        <f t="shared" si="90"/>
        <v>1.1784285494633362</v>
      </c>
      <c r="Y174" s="4">
        <f t="shared" si="91"/>
        <v>0.70705712967800172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365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0.95751708788072198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1.1968963598509026</v>
      </c>
      <c r="I175" s="4">
        <f t="shared" si="89"/>
        <v>0.71813781591054149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5.2383865122441282</v>
      </c>
      <c r="N175" s="4">
        <f t="shared" si="76"/>
        <v>0.95751708788072198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6.5479831403051598</v>
      </c>
      <c r="W175" s="4">
        <f t="shared" si="67"/>
        <v>3.9287898841830962</v>
      </c>
      <c r="X175" s="4">
        <f t="shared" si="90"/>
        <v>1.1968963598509026</v>
      </c>
      <c r="Y175" s="4">
        <f t="shared" si="91"/>
        <v>0.71813781591054149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365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0.97297356883766695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1.2162169610470837</v>
      </c>
      <c r="I176" s="4">
        <f t="shared" si="89"/>
        <v>0.72973017662825024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5.3229458609977085</v>
      </c>
      <c r="N176" s="4">
        <f t="shared" si="76"/>
        <v>0.97297356883766695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6.6536823262471358</v>
      </c>
      <c r="W176" s="4">
        <f t="shared" si="67"/>
        <v>3.9922093957482812</v>
      </c>
      <c r="X176" s="4">
        <f t="shared" si="90"/>
        <v>1.2162169610470837</v>
      </c>
      <c r="Y176" s="4">
        <f t="shared" si="91"/>
        <v>0.72973017662825024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365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0.98447912171218099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1.2305989021402262</v>
      </c>
      <c r="I177" s="4">
        <f t="shared" si="89"/>
        <v>0.73835934128413572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5.3858904640304992</v>
      </c>
      <c r="N177" s="4">
        <f t="shared" si="76"/>
        <v>0.98447912171218099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6.732363080038124</v>
      </c>
      <c r="W177" s="4">
        <f t="shared" si="67"/>
        <v>4.0394178480228744</v>
      </c>
      <c r="X177" s="4">
        <f t="shared" si="90"/>
        <v>1.2305989021402262</v>
      </c>
      <c r="Y177" s="4">
        <f t="shared" si="91"/>
        <v>0.73835934128413572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365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0.99304851285506801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1.241310641068835</v>
      </c>
      <c r="I178" s="4">
        <f t="shared" si="89"/>
        <v>0.74478638464130098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5.4327719072435894</v>
      </c>
      <c r="N178" s="4">
        <f t="shared" si="76"/>
        <v>0.99304851285506801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6.7909648840544872</v>
      </c>
      <c r="W178" s="4">
        <f t="shared" si="67"/>
        <v>4.0745789304326916</v>
      </c>
      <c r="X178" s="4">
        <f t="shared" si="90"/>
        <v>1.241310641068835</v>
      </c>
      <c r="Y178" s="4">
        <f t="shared" si="91"/>
        <v>0.74478638464130098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365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0.997267262824861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1.2465840785310762</v>
      </c>
      <c r="I179" s="4">
        <f t="shared" si="89"/>
        <v>0.74795044711864578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5.4558518535129625</v>
      </c>
      <c r="N179" s="4">
        <f t="shared" si="76"/>
        <v>0.997267262824861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6.8198148168912027</v>
      </c>
      <c r="W179" s="4">
        <f t="shared" si="67"/>
        <v>4.0918888901347223</v>
      </c>
      <c r="X179" s="4">
        <f t="shared" si="90"/>
        <v>1.2465840785310762</v>
      </c>
      <c r="Y179" s="4">
        <f t="shared" si="91"/>
        <v>0.74795044711864578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365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0.99914360549140002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1.2489295068642501</v>
      </c>
      <c r="I180" s="4">
        <f t="shared" si="89"/>
        <v>0.74935770411854996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5.4661169529468543</v>
      </c>
      <c r="N180" s="4">
        <f t="shared" si="76"/>
        <v>0.99914360549140002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6.8326461911835681</v>
      </c>
      <c r="W180" s="4">
        <f t="shared" si="67"/>
        <v>4.0995877147101405</v>
      </c>
      <c r="X180" s="4">
        <f t="shared" si="90"/>
        <v>1.2489295068642501</v>
      </c>
      <c r="Y180" s="4">
        <f t="shared" si="91"/>
        <v>0.74935770411854996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365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1</v>
      </c>
      <c r="D181" s="3" t="e">
        <f t="shared" si="83"/>
        <v>#N/A</v>
      </c>
      <c r="E181" s="39" t="e">
        <f t="shared" si="84"/>
        <v>#N/A</v>
      </c>
      <c r="F181" s="3">
        <f t="shared" si="85"/>
        <v>1</v>
      </c>
      <c r="G181" s="39">
        <f t="shared" si="86"/>
        <v>365</v>
      </c>
      <c r="H181" s="4">
        <f t="shared" si="88"/>
        <v>1.25</v>
      </c>
      <c r="I181" s="4">
        <f t="shared" si="89"/>
        <v>0.75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5.4708021178382085</v>
      </c>
      <c r="N181" s="4">
        <f t="shared" si="76"/>
        <v>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>
        <f t="shared" si="80"/>
        <v>5.4708021178382085</v>
      </c>
      <c r="T181" s="3">
        <f t="shared" si="81"/>
        <v>1</v>
      </c>
      <c r="U181" s="3" t="e">
        <f t="shared" si="97"/>
        <v>#DIV/0!</v>
      </c>
      <c r="V181" s="4">
        <f t="shared" si="66"/>
        <v>6.8385026472977604</v>
      </c>
      <c r="W181" s="4">
        <f t="shared" si="67"/>
        <v>4.1031015883786566</v>
      </c>
      <c r="X181" s="4">
        <f t="shared" si="90"/>
        <v>1.25</v>
      </c>
      <c r="Y181" s="4">
        <f t="shared" si="91"/>
        <v>0.75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365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0.99760623099858803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1.2470077887482351</v>
      </c>
      <c r="I182" s="4">
        <f t="shared" si="89"/>
        <v>0.74820467324894102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5.4577062813156685</v>
      </c>
      <c r="N182" s="4">
        <f t="shared" si="76"/>
        <v>0.99760623099858803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6.8221328516445858</v>
      </c>
      <c r="W182" s="4">
        <f t="shared" ref="W182:W245" si="101">M182-(M182*25%)</f>
        <v>4.0932797109867511</v>
      </c>
      <c r="X182" s="4">
        <f t="shared" si="90"/>
        <v>1.2470077887482351</v>
      </c>
      <c r="Y182" s="4">
        <f t="shared" si="91"/>
        <v>0.74820467324894102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365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0.993635330703595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1.2420441633794939</v>
      </c>
      <c r="I183" s="4">
        <f t="shared" si="89"/>
        <v>0.74522649802769625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5.4359822715720965</v>
      </c>
      <c r="N183" s="4">
        <f t="shared" si="76"/>
        <v>0.993635330703595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6.7949778394651208</v>
      </c>
      <c r="W183" s="4">
        <f t="shared" si="101"/>
        <v>4.0769867036790721</v>
      </c>
      <c r="X183" s="4">
        <f t="shared" si="90"/>
        <v>1.2420441633794939</v>
      </c>
      <c r="Y183" s="4">
        <f t="shared" si="91"/>
        <v>0.74522649802769625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365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0.986953791211858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1.2336922390148226</v>
      </c>
      <c r="I184" s="4">
        <f t="shared" si="89"/>
        <v>0.7402153434088935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5.3994288911702819</v>
      </c>
      <c r="N184" s="4">
        <f t="shared" si="76"/>
        <v>0.986953791211858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6.7492861139628522</v>
      </c>
      <c r="W184" s="4">
        <f t="shared" si="101"/>
        <v>4.0495716683777117</v>
      </c>
      <c r="X184" s="4">
        <f t="shared" si="90"/>
        <v>1.2336922390148226</v>
      </c>
      <c r="Y184" s="4">
        <f t="shared" si="91"/>
        <v>0.7402153434088935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365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0.97847999943354302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1.2230999992919287</v>
      </c>
      <c r="I185" s="4">
        <f t="shared" si="89"/>
        <v>0.73385999957515724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5.3530704531633564</v>
      </c>
      <c r="N185" s="4">
        <f t="shared" si="76"/>
        <v>0.97847999943354302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6.691338066454195</v>
      </c>
      <c r="W185" s="4">
        <f t="shared" si="101"/>
        <v>4.0148028398725177</v>
      </c>
      <c r="X185" s="4">
        <f t="shared" si="90"/>
        <v>1.2230999992919287</v>
      </c>
      <c r="Y185" s="4">
        <f t="shared" si="91"/>
        <v>0.73385999957515724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365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0.97177981559425197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1.2147247694928149</v>
      </c>
      <c r="I186" s="4">
        <f t="shared" si="89"/>
        <v>0.72883486169568901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5.3164150732254578</v>
      </c>
      <c r="N186" s="4">
        <f t="shared" si="76"/>
        <v>0.97177981559425197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6.645518841531822</v>
      </c>
      <c r="W186" s="4">
        <f t="shared" si="101"/>
        <v>3.9873113049190936</v>
      </c>
      <c r="X186" s="4">
        <f t="shared" si="90"/>
        <v>1.2147247694928149</v>
      </c>
      <c r="Y186" s="4">
        <f t="shared" si="91"/>
        <v>0.72883486169568901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365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0.96259733750328502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1.2032466718791062</v>
      </c>
      <c r="I187" s="4">
        <f t="shared" si="89"/>
        <v>0.72194800312746377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5.2661795526383921</v>
      </c>
      <c r="N187" s="4">
        <f t="shared" si="76"/>
        <v>0.96259733750328502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6.5827244407979899</v>
      </c>
      <c r="W187" s="4">
        <f t="shared" si="101"/>
        <v>3.9496346644787943</v>
      </c>
      <c r="X187" s="4">
        <f t="shared" si="90"/>
        <v>1.2032466718791062</v>
      </c>
      <c r="Y187" s="4">
        <f t="shared" si="91"/>
        <v>0.72194800312746377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365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0.95100988881618798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1.1887623610202349</v>
      </c>
      <c r="I188" s="4">
        <f t="shared" si="89"/>
        <v>0.71325741661214104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5.2027869138206801</v>
      </c>
      <c r="N188" s="4">
        <f t="shared" si="76"/>
        <v>0.95100988881618798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6.5034836422758504</v>
      </c>
      <c r="W188" s="4">
        <f t="shared" si="101"/>
        <v>3.9020901853655099</v>
      </c>
      <c r="X188" s="4">
        <f t="shared" si="90"/>
        <v>1.1887623610202349</v>
      </c>
      <c r="Y188" s="4">
        <f t="shared" si="91"/>
        <v>0.71325741661214104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365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0.94091102634263202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1.1761387829282901</v>
      </c>
      <c r="I189" s="4">
        <f t="shared" si="89"/>
        <v>0.70568326975697404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5.1475380356125937</v>
      </c>
      <c r="N189" s="4">
        <f t="shared" si="76"/>
        <v>0.94091102634263202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6.4344225445157424</v>
      </c>
      <c r="W189" s="4">
        <f t="shared" si="101"/>
        <v>3.8606535267094451</v>
      </c>
      <c r="X189" s="4">
        <f t="shared" si="90"/>
        <v>1.1761387829282901</v>
      </c>
      <c r="Y189" s="4">
        <f t="shared" si="91"/>
        <v>0.70568326975697404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365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0.93018046170610402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1.1627255771326301</v>
      </c>
      <c r="I190" s="4">
        <f t="shared" si="89"/>
        <v>0.69763534627957802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5.0888332398734768</v>
      </c>
      <c r="N190" s="4">
        <f t="shared" si="76"/>
        <v>0.93018046170610402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6.361041549841846</v>
      </c>
      <c r="W190" s="4">
        <f t="shared" si="101"/>
        <v>3.8166249299051076</v>
      </c>
      <c r="X190" s="4">
        <f t="shared" si="90"/>
        <v>1.1627255771326301</v>
      </c>
      <c r="Y190" s="4">
        <f t="shared" si="91"/>
        <v>0.69763534627957802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365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0.91552984427209605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1.1444123053401201</v>
      </c>
      <c r="I191" s="4">
        <f t="shared" si="89"/>
        <v>0.68664738320407204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5.0086826109878686</v>
      </c>
      <c r="N191" s="4">
        <f t="shared" si="76"/>
        <v>0.91552984427209605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6.2608532637348357</v>
      </c>
      <c r="W191" s="4">
        <f t="shared" si="101"/>
        <v>3.7565119582409014</v>
      </c>
      <c r="X191" s="4">
        <f t="shared" si="90"/>
        <v>1.1444123053401201</v>
      </c>
      <c r="Y191" s="4">
        <f t="shared" si="91"/>
        <v>0.68664738320407204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365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0.903227555565977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1.1290344444574711</v>
      </c>
      <c r="I192" s="4">
        <f t="shared" si="89"/>
        <v>0.67742066667448275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4.9413792238801753</v>
      </c>
      <c r="N192" s="4">
        <f t="shared" si="76"/>
        <v>0.903227555565977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6.1767240298502193</v>
      </c>
      <c r="W192" s="4">
        <f t="shared" si="101"/>
        <v>3.7060344179101312</v>
      </c>
      <c r="X192" s="4">
        <f t="shared" si="90"/>
        <v>1.1290344444574711</v>
      </c>
      <c r="Y192" s="4">
        <f t="shared" si="91"/>
        <v>0.67742066667448275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365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0.89111122701788303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1.1138890337723537</v>
      </c>
      <c r="I193" s="4">
        <f t="shared" si="89"/>
        <v>0.66833342026341225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4.8750931879988393</v>
      </c>
      <c r="N193" s="4">
        <f t="shared" si="76"/>
        <v>0.89111122701788303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6.0938664849985491</v>
      </c>
      <c r="W193" s="4">
        <f t="shared" si="101"/>
        <v>3.6563198909991295</v>
      </c>
      <c r="X193" s="4">
        <f t="shared" si="90"/>
        <v>1.1138890337723537</v>
      </c>
      <c r="Y193" s="4">
        <f t="shared" si="91"/>
        <v>0.66833342026341225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365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0.87798145807035999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1.0974768225879501</v>
      </c>
      <c r="I194" s="4">
        <f t="shared" si="89"/>
        <v>0.65848609355276999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4.8032628202340035</v>
      </c>
      <c r="N194" s="4">
        <f t="shared" si="76"/>
        <v>0.87798145807035999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6.0040785252925044</v>
      </c>
      <c r="W194" s="4">
        <f t="shared" si="101"/>
        <v>3.6024471151755026</v>
      </c>
      <c r="X194" s="4">
        <f t="shared" si="90"/>
        <v>1.0974768225879501</v>
      </c>
      <c r="Y194" s="4">
        <f t="shared" si="91"/>
        <v>0.65848609355276999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365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0.86234931676374205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1.0779366459546775</v>
      </c>
      <c r="I195" s="4">
        <f t="shared" si="89"/>
        <v>0.64676198757280656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4.7177424684674119</v>
      </c>
      <c r="N195" s="4">
        <f t="shared" si="76"/>
        <v>0.86234931676374205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5.8971780855842653</v>
      </c>
      <c r="W195" s="4">
        <f t="shared" si="101"/>
        <v>3.5383068513505589</v>
      </c>
      <c r="X195" s="4">
        <f t="shared" si="90"/>
        <v>1.0779366459546775</v>
      </c>
      <c r="Y195" s="4">
        <f t="shared" si="91"/>
        <v>0.64676198757280656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365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0.85011192213361597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1.0626399026670199</v>
      </c>
      <c r="I196" s="4">
        <f t="shared" si="89"/>
        <v>0.63758394160021203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4.6507941040080967</v>
      </c>
      <c r="N196" s="4">
        <f t="shared" ref="N196:N259" si="106">C196*(1/$AO$76)</f>
        <v>0.85011192213361597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5.8134926300101206</v>
      </c>
      <c r="W196" s="4">
        <f t="shared" si="101"/>
        <v>3.4880955780060727</v>
      </c>
      <c r="X196" s="4">
        <f t="shared" si="90"/>
        <v>1.0626399026670199</v>
      </c>
      <c r="Y196" s="4">
        <f t="shared" si="91"/>
        <v>0.63758394160021203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365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0.84030979653437299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1.0503872456679662</v>
      </c>
      <c r="I197" s="4">
        <f t="shared" si="89"/>
        <v>0.63023234740077971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4.5971686145204416</v>
      </c>
      <c r="N197" s="4">
        <f t="shared" si="106"/>
        <v>0.84030979653437299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5.746460768150552</v>
      </c>
      <c r="W197" s="4">
        <f t="shared" si="101"/>
        <v>3.4478764608903312</v>
      </c>
      <c r="X197" s="4">
        <f t="shared" si="90"/>
        <v>1.0503872456679662</v>
      </c>
      <c r="Y197" s="4">
        <f t="shared" si="91"/>
        <v>0.63023234740077971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365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0.83034879827130903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1.0379359978391363</v>
      </c>
      <c r="I198" s="4">
        <f t="shared" si="89"/>
        <v>0.6227615987034818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4.542673964127089</v>
      </c>
      <c r="N198" s="4">
        <f t="shared" si="106"/>
        <v>0.83034879827130903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5.6783424551588615</v>
      </c>
      <c r="W198" s="4">
        <f t="shared" si="101"/>
        <v>3.4070054730953165</v>
      </c>
      <c r="X198" s="4">
        <f t="shared" si="90"/>
        <v>1.0379359978391363</v>
      </c>
      <c r="Y198" s="4">
        <f t="shared" si="91"/>
        <v>0.6227615987034818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365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0.82072885888427505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1.0259110736053438</v>
      </c>
      <c r="I199" s="4">
        <f t="shared" si="89"/>
        <v>0.61554664416320626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4.490045179355028</v>
      </c>
      <c r="N199" s="4">
        <f t="shared" si="106"/>
        <v>0.82072885888427505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5.6125564741937852</v>
      </c>
      <c r="W199" s="4">
        <f t="shared" si="101"/>
        <v>3.3675338845162708</v>
      </c>
      <c r="X199" s="4">
        <f t="shared" si="90"/>
        <v>1.0259110736053438</v>
      </c>
      <c r="Y199" s="4">
        <f t="shared" si="91"/>
        <v>0.61554664416320626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365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0.81420236776171795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1.0177529597021475</v>
      </c>
      <c r="I200" s="4">
        <f t="shared" si="89"/>
        <v>0.61065177582128849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4.4543400378996907</v>
      </c>
      <c r="N200" s="4">
        <f t="shared" si="106"/>
        <v>0.81420236776171795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5.5679250473746134</v>
      </c>
      <c r="W200" s="4">
        <f t="shared" si="101"/>
        <v>3.340755028424768</v>
      </c>
      <c r="X200" s="4">
        <f t="shared" si="90"/>
        <v>1.0177529597021475</v>
      </c>
      <c r="Y200" s="4">
        <f t="shared" si="91"/>
        <v>0.61065177582128849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365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0.80499147542349203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1.0062393442793651</v>
      </c>
      <c r="I201" s="4">
        <f t="shared" si="89"/>
        <v>0.60374360656761905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4.4039490685885445</v>
      </c>
      <c r="N201" s="4">
        <f t="shared" si="106"/>
        <v>0.80499147542349203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5.5049363357356809</v>
      </c>
      <c r="W201" s="4">
        <f t="shared" si="101"/>
        <v>3.3029618014414082</v>
      </c>
      <c r="X201" s="4">
        <f t="shared" si="90"/>
        <v>1.0062393442793651</v>
      </c>
      <c r="Y201" s="4">
        <f t="shared" si="91"/>
        <v>0.60374360656761905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365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0.79473353927818902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0.9934169240977363</v>
      </c>
      <c r="I202" s="4">
        <f t="shared" si="89"/>
        <v>0.59605015445864173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4.3478299298001719</v>
      </c>
      <c r="N202" s="4">
        <f t="shared" si="106"/>
        <v>0.79473353927818902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5.4347874122502144</v>
      </c>
      <c r="W202" s="4">
        <f t="shared" si="101"/>
        <v>3.2608724473501289</v>
      </c>
      <c r="X202" s="4">
        <f t="shared" si="90"/>
        <v>0.9934169240977363</v>
      </c>
      <c r="Y202" s="4">
        <f t="shared" si="91"/>
        <v>0.59605015445864173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365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0.78708089257709202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0.98385111572136497</v>
      </c>
      <c r="I203" s="4">
        <f t="shared" si="89"/>
        <v>0.59031066943281907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4.3059638140207426</v>
      </c>
      <c r="N203" s="4">
        <f t="shared" si="106"/>
        <v>0.78708089257709202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5.3824547675259282</v>
      </c>
      <c r="W203" s="4">
        <f t="shared" si="101"/>
        <v>3.2294728605155569</v>
      </c>
      <c r="X203" s="4">
        <f t="shared" si="90"/>
        <v>0.98385111572136497</v>
      </c>
      <c r="Y203" s="4">
        <f t="shared" si="91"/>
        <v>0.59031066943281907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365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0.78044137880526299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0.97555172350657871</v>
      </c>
      <c r="I204" s="4">
        <f t="shared" si="89"/>
        <v>0.58533103410394727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4.269640348016404</v>
      </c>
      <c r="N204" s="4">
        <f t="shared" si="106"/>
        <v>0.78044137880526299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5.3370504350205046</v>
      </c>
      <c r="W204" s="4">
        <f t="shared" si="101"/>
        <v>3.202230261012303</v>
      </c>
      <c r="X204" s="4">
        <f t="shared" si="90"/>
        <v>0.97555172350657871</v>
      </c>
      <c r="Y204" s="4">
        <f t="shared" si="91"/>
        <v>0.58533103410394727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365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0.77452175960734904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0.9681521995091863</v>
      </c>
      <c r="I205" s="4">
        <f t="shared" si="89"/>
        <v>0.58089131970551178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4.2372552827716605</v>
      </c>
      <c r="N205" s="4">
        <f t="shared" si="106"/>
        <v>0.77452175960734904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5.2965691034645754</v>
      </c>
      <c r="W205" s="4">
        <f t="shared" si="101"/>
        <v>3.1779414620787456</v>
      </c>
      <c r="X205" s="4">
        <f t="shared" si="90"/>
        <v>0.9681521995091863</v>
      </c>
      <c r="Y205" s="4">
        <f t="shared" si="91"/>
        <v>0.58089131970551178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365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0.76863857247478196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0.96079821559347744</v>
      </c>
      <c r="I206" s="4">
        <f t="shared" si="89"/>
        <v>0.57647892935608647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4.2050695301471741</v>
      </c>
      <c r="N206" s="4">
        <f t="shared" si="106"/>
        <v>0.76863857247478196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5.2563369126839676</v>
      </c>
      <c r="W206" s="4">
        <f t="shared" si="101"/>
        <v>3.1538021476103806</v>
      </c>
      <c r="X206" s="4">
        <f t="shared" si="90"/>
        <v>0.96079821559347744</v>
      </c>
      <c r="Y206" s="4">
        <f t="shared" si="91"/>
        <v>0.57647892935608647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365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0.76567300474210598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0.95709125592763244</v>
      </c>
      <c r="I207" s="4">
        <f t="shared" si="89"/>
        <v>0.57425475355657951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4.1888454959146584</v>
      </c>
      <c r="N207" s="4">
        <f t="shared" si="106"/>
        <v>0.76567300474210598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5.2360568698933232</v>
      </c>
      <c r="W207" s="4">
        <f t="shared" si="101"/>
        <v>3.1416341219359936</v>
      </c>
      <c r="X207" s="4">
        <f t="shared" si="90"/>
        <v>0.95709125592763244</v>
      </c>
      <c r="Y207" s="4">
        <f t="shared" si="91"/>
        <v>0.57425475355657951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365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0.76089297034277603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0.95111621292847004</v>
      </c>
      <c r="I208" s="4">
        <f t="shared" si="89"/>
        <v>0.57066972775708202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4.162694873599464</v>
      </c>
      <c r="N208" s="4">
        <f t="shared" si="106"/>
        <v>0.76089297034277603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5.2033685919993298</v>
      </c>
      <c r="W208" s="4">
        <f t="shared" si="101"/>
        <v>3.1220211551995982</v>
      </c>
      <c r="X208" s="4">
        <f t="shared" si="90"/>
        <v>0.95111621292847004</v>
      </c>
      <c r="Y208" s="4">
        <f t="shared" si="91"/>
        <v>0.57066972775708202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365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0.75414445271241304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0.9426805658905163</v>
      </c>
      <c r="I209" s="4">
        <f t="shared" si="89"/>
        <v>0.56560833953430978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4.1257750690550061</v>
      </c>
      <c r="N209" s="4">
        <f t="shared" si="106"/>
        <v>0.75414445271241304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5.1572188363187577</v>
      </c>
      <c r="W209" s="4">
        <f t="shared" si="101"/>
        <v>3.0943313017912546</v>
      </c>
      <c r="X209" s="4">
        <f t="shared" si="90"/>
        <v>0.9426805658905163</v>
      </c>
      <c r="Y209" s="4">
        <f t="shared" si="91"/>
        <v>0.56560833953430978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365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0.74714381287096598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0.93392976608870748</v>
      </c>
      <c r="I210" s="4">
        <f t="shared" si="89"/>
        <v>0.56035785965322449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4.0874759537841951</v>
      </c>
      <c r="N210" s="4">
        <f t="shared" si="106"/>
        <v>0.74714381287096598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5.1093449422302442</v>
      </c>
      <c r="W210" s="4">
        <f t="shared" si="101"/>
        <v>3.0656069653381461</v>
      </c>
      <c r="X210" s="4">
        <f t="shared" si="90"/>
        <v>0.93392976608870748</v>
      </c>
      <c r="Y210" s="4">
        <f t="shared" si="91"/>
        <v>0.56035785965322449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365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0.74518591552636304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0.93148239440795377</v>
      </c>
      <c r="I211" s="4">
        <f t="shared" si="89"/>
        <v>0.55888943664477231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4.0767646848448313</v>
      </c>
      <c r="N211" s="4">
        <f t="shared" si="106"/>
        <v>0.74518591552636304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5.0959558560560394</v>
      </c>
      <c r="W211" s="4">
        <f t="shared" si="101"/>
        <v>3.0575735136336233</v>
      </c>
      <c r="X211" s="4">
        <f t="shared" si="90"/>
        <v>0.93148239440795377</v>
      </c>
      <c r="Y211" s="4">
        <f t="shared" si="91"/>
        <v>0.55888943664477231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365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0.74239677464659004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0.9279959683082375</v>
      </c>
      <c r="I212" s="4">
        <f t="shared" si="89"/>
        <v>0.55679758098494259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4.0615058470128202</v>
      </c>
      <c r="N212" s="4">
        <f t="shared" si="106"/>
        <v>0.74239677464659004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5.0768823087660255</v>
      </c>
      <c r="W212" s="4">
        <f t="shared" si="101"/>
        <v>3.046129385259615</v>
      </c>
      <c r="X212" s="4">
        <f t="shared" si="90"/>
        <v>0.9279959683082375</v>
      </c>
      <c r="Y212" s="4">
        <f t="shared" si="91"/>
        <v>0.55679758098494259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365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0.740518050655533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0.92564756331941622</v>
      </c>
      <c r="I213" s="4">
        <f t="shared" si="89"/>
        <v>0.55538853799164978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4.0512277198237117</v>
      </c>
      <c r="N213" s="4">
        <f t="shared" si="106"/>
        <v>0.740518050655533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5.0640346497796394</v>
      </c>
      <c r="W213" s="4">
        <f t="shared" si="101"/>
        <v>3.038420789867784</v>
      </c>
      <c r="X213" s="4">
        <f t="shared" si="90"/>
        <v>0.92564756331941622</v>
      </c>
      <c r="Y213" s="4">
        <f t="shared" si="91"/>
        <v>0.55538853799164978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365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0.73755058056617495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0.92193822570771866</v>
      </c>
      <c r="I214" s="4">
        <f t="shared" si="89"/>
        <v>0.55316293542463124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4.0349932781742304</v>
      </c>
      <c r="N214" s="4">
        <f t="shared" si="106"/>
        <v>0.73755058056617495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5.043741597717788</v>
      </c>
      <c r="W214" s="4">
        <f t="shared" si="101"/>
        <v>3.0262449586306728</v>
      </c>
      <c r="X214" s="4">
        <f t="shared" si="90"/>
        <v>0.92193822570771866</v>
      </c>
      <c r="Y214" s="4">
        <f t="shared" si="91"/>
        <v>0.55316293542463124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365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0.73410377781287095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0.91762972226608874</v>
      </c>
      <c r="I215" s="4">
        <f t="shared" si="89"/>
        <v>0.55057783335965316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4.0161365023716842</v>
      </c>
      <c r="N215" s="4">
        <f t="shared" si="106"/>
        <v>0.73410377781287095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5.020170627964605</v>
      </c>
      <c r="W215" s="4">
        <f t="shared" si="101"/>
        <v>3.0121023767787634</v>
      </c>
      <c r="X215" s="4">
        <f t="shared" si="90"/>
        <v>0.91762972226608874</v>
      </c>
      <c r="Y215" s="4">
        <f t="shared" si="91"/>
        <v>0.55057783335965316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365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0.72857429459233802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0.91071786824042256</v>
      </c>
      <c r="I216" s="4">
        <f t="shared" si="89"/>
        <v>0.54643072094425349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3.9858857938582415</v>
      </c>
      <c r="N216" s="4">
        <f t="shared" si="106"/>
        <v>0.72857429459233802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4.9823572423228022</v>
      </c>
      <c r="W216" s="4">
        <f t="shared" si="101"/>
        <v>2.9894143453936812</v>
      </c>
      <c r="X216" s="4">
        <f t="shared" si="90"/>
        <v>0.91071786824042256</v>
      </c>
      <c r="Y216" s="4">
        <f t="shared" si="91"/>
        <v>0.54643072094425349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365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0.72712290205098395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0.90890362756372989</v>
      </c>
      <c r="I217" s="4">
        <f t="shared" si="89"/>
        <v>0.54534217653823802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3.9779455124691872</v>
      </c>
      <c r="N217" s="4">
        <f t="shared" si="106"/>
        <v>0.72712290205098395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4.9724318905864839</v>
      </c>
      <c r="W217" s="4">
        <f t="shared" si="101"/>
        <v>2.9834591343518904</v>
      </c>
      <c r="X217" s="4">
        <f t="shared" si="90"/>
        <v>0.90890362756372989</v>
      </c>
      <c r="Y217" s="4">
        <f t="shared" si="91"/>
        <v>0.54534217653823802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365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0.72558137194441596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0.9069767149305199</v>
      </c>
      <c r="I218" s="4">
        <f t="shared" si="89"/>
        <v>0.54418602895831203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3.9695121062974636</v>
      </c>
      <c r="N218" s="4">
        <f t="shared" si="106"/>
        <v>0.72558137194441596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4.9618901328718295</v>
      </c>
      <c r="W218" s="4">
        <f t="shared" si="101"/>
        <v>2.9771340797230978</v>
      </c>
      <c r="X218" s="4">
        <f t="shared" si="90"/>
        <v>0.9069767149305199</v>
      </c>
      <c r="Y218" s="4">
        <f t="shared" si="91"/>
        <v>0.54418602895831203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365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0.72278538299343797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0.90348172874179744</v>
      </c>
      <c r="I219" s="4">
        <f t="shared" si="89"/>
        <v>0.54208903724507851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3.9542158040230011</v>
      </c>
      <c r="N219" s="4">
        <f t="shared" si="106"/>
        <v>0.72278538299343797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4.9427697550287517</v>
      </c>
      <c r="W219" s="4">
        <f t="shared" si="101"/>
        <v>2.9656618530172509</v>
      </c>
      <c r="X219" s="4">
        <f t="shared" si="90"/>
        <v>0.90348172874179744</v>
      </c>
      <c r="Y219" s="4">
        <f t="shared" si="91"/>
        <v>0.54208903724507851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365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0.72086272278145302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0.90107840347681623</v>
      </c>
      <c r="I220" s="4">
        <f t="shared" si="89"/>
        <v>0.54064704208608982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3.9436973104633908</v>
      </c>
      <c r="N220" s="4">
        <f t="shared" si="106"/>
        <v>0.72086272278145302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4.9296216380792384</v>
      </c>
      <c r="W220" s="4">
        <f t="shared" si="101"/>
        <v>2.9577729828475432</v>
      </c>
      <c r="X220" s="4">
        <f t="shared" si="90"/>
        <v>0.90107840347681623</v>
      </c>
      <c r="Y220" s="4">
        <f t="shared" si="91"/>
        <v>0.54064704208608982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0.71821577259061897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0.89776971573827369</v>
      </c>
      <c r="I221" s="4">
        <f t="shared" si="89"/>
        <v>0.53866182944296426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3.9292163697535636</v>
      </c>
      <c r="N221" s="4">
        <f t="shared" si="106"/>
        <v>0.71821577259061897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4.9115204621919544</v>
      </c>
      <c r="W221" s="4">
        <f t="shared" si="101"/>
        <v>2.9469122773151728</v>
      </c>
      <c r="X221" s="4">
        <f t="shared" si="90"/>
        <v>0.89776971573827369</v>
      </c>
      <c r="Y221" s="4">
        <f t="shared" si="91"/>
        <v>0.53866182944296426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0.713593030518476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0.89199128814809503</v>
      </c>
      <c r="I222" s="4">
        <f t="shared" si="89"/>
        <v>0.53519477288885697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3.9039262626350637</v>
      </c>
      <c r="N222" s="4">
        <f t="shared" si="106"/>
        <v>0.713593030518476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4.8799078282938293</v>
      </c>
      <c r="W222" s="4">
        <f t="shared" si="101"/>
        <v>2.9279446969762977</v>
      </c>
      <c r="X222" s="4">
        <f t="shared" si="90"/>
        <v>0.89199128814809503</v>
      </c>
      <c r="Y222" s="4">
        <f t="shared" si="91"/>
        <v>0.53519477288885697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0.70849161280800399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0.88561451601000496</v>
      </c>
      <c r="I223" s="4">
        <f t="shared" si="89"/>
        <v>0.53136870960600302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3.8760174158206362</v>
      </c>
      <c r="N223" s="4">
        <f t="shared" si="106"/>
        <v>0.70849161280800399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4.8450217697757951</v>
      </c>
      <c r="W223" s="4">
        <f t="shared" si="101"/>
        <v>2.9070130618654773</v>
      </c>
      <c r="X223" s="4">
        <f t="shared" si="90"/>
        <v>0.88561451601000496</v>
      </c>
      <c r="Y223" s="4">
        <f t="shared" si="91"/>
        <v>0.53136870960600302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0.70582754275611304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0.88228442844514132</v>
      </c>
      <c r="I224" s="4">
        <f t="shared" si="89"/>
        <v>0.52937065706708475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3.8614428157386818</v>
      </c>
      <c r="N224" s="4">
        <f t="shared" si="106"/>
        <v>0.70582754275611304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4.8268035196733523</v>
      </c>
      <c r="W224" s="4">
        <f t="shared" si="101"/>
        <v>2.8960821118040112</v>
      </c>
      <c r="X224" s="4">
        <f t="shared" si="90"/>
        <v>0.88228442844514132</v>
      </c>
      <c r="Y224" s="4">
        <f t="shared" si="91"/>
        <v>0.52937065706708475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0.70109298542182297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0.87636623177727868</v>
      </c>
      <c r="I225" s="4">
        <f t="shared" si="89"/>
        <v>0.52581973906636725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3.8355409894472214</v>
      </c>
      <c r="N225" s="4">
        <f t="shared" si="106"/>
        <v>0.70109298542182297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4.7944262368090271</v>
      </c>
      <c r="W225" s="4">
        <f t="shared" si="101"/>
        <v>2.8766557420854162</v>
      </c>
      <c r="X225" s="4">
        <f t="shared" si="90"/>
        <v>0.87636623177727868</v>
      </c>
      <c r="Y225" s="4">
        <f t="shared" si="91"/>
        <v>0.52581973906636725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365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0.69486997922898097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0.86858747403622627</v>
      </c>
      <c r="I226" s="4">
        <f t="shared" si="89"/>
        <v>0.52115248442173567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3.8014961539881011</v>
      </c>
      <c r="N226" s="4">
        <f t="shared" si="106"/>
        <v>0.69486997922898097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4.7518701924851268</v>
      </c>
      <c r="W226" s="4">
        <f t="shared" si="101"/>
        <v>2.851122115491076</v>
      </c>
      <c r="X226" s="4">
        <f t="shared" si="90"/>
        <v>0.86858747403622627</v>
      </c>
      <c r="Y226" s="4">
        <f t="shared" si="91"/>
        <v>0.52115248442173567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365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0.68961881486829402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0.86202351858536752</v>
      </c>
      <c r="I227" s="4">
        <f t="shared" si="89"/>
        <v>0.51721411115122051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3.7727680728825383</v>
      </c>
      <c r="N227" s="4">
        <f t="shared" si="106"/>
        <v>0.68961881486829402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4.7159600911031729</v>
      </c>
      <c r="W227" s="4">
        <f t="shared" si="101"/>
        <v>2.8295760546619038</v>
      </c>
      <c r="X227" s="4">
        <f t="shared" si="90"/>
        <v>0.86202351858536752</v>
      </c>
      <c r="Y227" s="4">
        <f t="shared" si="91"/>
        <v>0.51721411115122051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365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0.68383294633427505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0.85479118291784384</v>
      </c>
      <c r="I228" s="4">
        <f t="shared" si="89"/>
        <v>0.51287470975070626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3.7411147310530941</v>
      </c>
      <c r="N228" s="4">
        <f t="shared" si="106"/>
        <v>0.68383294633427505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4.6763934138163679</v>
      </c>
      <c r="W228" s="4">
        <f t="shared" si="101"/>
        <v>2.8058360482898204</v>
      </c>
      <c r="X228" s="4">
        <f t="shared" si="90"/>
        <v>0.85479118291784384</v>
      </c>
      <c r="Y228" s="4">
        <f t="shared" si="91"/>
        <v>0.51287470975070626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365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0.67688190668296999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0.84610238335371246</v>
      </c>
      <c r="I229" s="4">
        <f t="shared" ref="I229:I292" si="118">C229-(C229*25%)</f>
        <v>0.50766143001222752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3.7030869686075567</v>
      </c>
      <c r="N229" s="4">
        <f t="shared" si="106"/>
        <v>0.67688190668296999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4.6288587107594461</v>
      </c>
      <c r="W229" s="4">
        <f t="shared" si="101"/>
        <v>2.7773152264556673</v>
      </c>
      <c r="X229" s="4">
        <f t="shared" ref="X229:X292" si="119">N229+(N229*25%)</f>
        <v>0.84610238335371246</v>
      </c>
      <c r="Y229" s="4">
        <f t="shared" ref="Y229:Y292" si="120">N229-(N229*25%)</f>
        <v>0.50766143001222752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0.668510571118066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0.83563821389758253</v>
      </c>
      <c r="I230" s="4">
        <f t="shared" si="118"/>
        <v>0.50138292833854947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3.6572890482699458</v>
      </c>
      <c r="N230" s="4">
        <f t="shared" si="106"/>
        <v>0.668510571118066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4.5716113103374321</v>
      </c>
      <c r="W230" s="4">
        <f t="shared" si="101"/>
        <v>2.7429667862024596</v>
      </c>
      <c r="X230" s="4">
        <f t="shared" si="119"/>
        <v>0.83563821389758253</v>
      </c>
      <c r="Y230" s="4">
        <f t="shared" si="120"/>
        <v>0.50138292833854947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365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0.66097992959137997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0.82622491198922499</v>
      </c>
      <c r="I231" s="4">
        <f t="shared" si="118"/>
        <v>0.49573494719353495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3.6160903986570716</v>
      </c>
      <c r="N231" s="4">
        <f t="shared" si="106"/>
        <v>0.66097992959137997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4.5201129983213395</v>
      </c>
      <c r="W231" s="4">
        <f t="shared" si="101"/>
        <v>2.7120677989928037</v>
      </c>
      <c r="X231" s="4">
        <f t="shared" si="119"/>
        <v>0.82622491198922499</v>
      </c>
      <c r="Y231" s="4">
        <f t="shared" si="120"/>
        <v>0.49573494719353495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365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0.65269446172192602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0.8158680771524075</v>
      </c>
      <c r="I232" s="4">
        <f t="shared" si="118"/>
        <v>0.48952084629144454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3.5707622434895825</v>
      </c>
      <c r="N232" s="4">
        <f t="shared" si="106"/>
        <v>0.65269446172192602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4.4634528043619781</v>
      </c>
      <c r="W232" s="4">
        <f t="shared" si="101"/>
        <v>2.6780716826171869</v>
      </c>
      <c r="X232" s="4">
        <f t="shared" si="119"/>
        <v>0.8158680771524075</v>
      </c>
      <c r="Y232" s="4">
        <f t="shared" si="120"/>
        <v>0.48952084629144454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365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0.64393725155103498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0.8049215644387937</v>
      </c>
      <c r="I233" s="4">
        <f t="shared" si="118"/>
        <v>0.48295293866327627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3.5228532795403176</v>
      </c>
      <c r="N233" s="4">
        <f t="shared" si="106"/>
        <v>0.64393725155103498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4.403566599425397</v>
      </c>
      <c r="W233" s="4">
        <f t="shared" si="101"/>
        <v>2.6421399596552382</v>
      </c>
      <c r="X233" s="4">
        <f t="shared" si="119"/>
        <v>0.8049215644387937</v>
      </c>
      <c r="Y233" s="4">
        <f t="shared" si="120"/>
        <v>0.48295293866327627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365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0.63413811099036599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0.79267263873795746</v>
      </c>
      <c r="I234" s="4">
        <f t="shared" si="118"/>
        <v>0.47560358324277452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3.4692441206080153</v>
      </c>
      <c r="N234" s="4">
        <f t="shared" si="106"/>
        <v>0.63413811099036599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4.3365551507600193</v>
      </c>
      <c r="W234" s="4">
        <f t="shared" si="101"/>
        <v>2.6019330904560114</v>
      </c>
      <c r="X234" s="4">
        <f t="shared" si="119"/>
        <v>0.79267263873795746</v>
      </c>
      <c r="Y234" s="4">
        <f t="shared" si="120"/>
        <v>0.47560358324277452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365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0.62364823943424996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0.77956029929281245</v>
      </c>
      <c r="I235" s="4">
        <f t="shared" si="118"/>
        <v>0.46773617957568747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3.4118561090829647</v>
      </c>
      <c r="N235" s="4">
        <f t="shared" si="106"/>
        <v>0.62364823943424996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4.2648201363537055</v>
      </c>
      <c r="W235" s="4">
        <f t="shared" si="101"/>
        <v>2.5588920818122234</v>
      </c>
      <c r="X235" s="4">
        <f t="shared" si="119"/>
        <v>0.77956029929281245</v>
      </c>
      <c r="Y235" s="4">
        <f t="shared" si="120"/>
        <v>0.46773617957568747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365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0.61390671682621301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0.76738339603276629</v>
      </c>
      <c r="I236" s="4">
        <f t="shared" si="118"/>
        <v>0.46043003761965973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3.3585621665679475</v>
      </c>
      <c r="N236" s="4">
        <f t="shared" si="106"/>
        <v>0.61390671682621301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4.1982027082099345</v>
      </c>
      <c r="W236" s="4">
        <f t="shared" si="101"/>
        <v>2.5189216249259605</v>
      </c>
      <c r="X236" s="4">
        <f t="shared" si="119"/>
        <v>0.76738339603276629</v>
      </c>
      <c r="Y236" s="4">
        <f t="shared" si="120"/>
        <v>0.46043003761965973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365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0.60302464862052196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0.75378081077565251</v>
      </c>
      <c r="I237" s="4">
        <f t="shared" si="118"/>
        <v>0.45226848646539147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3.299028524781793</v>
      </c>
      <c r="N237" s="4">
        <f t="shared" si="106"/>
        <v>0.60302464862052196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4.1237856559772412</v>
      </c>
      <c r="W237" s="4">
        <f t="shared" si="101"/>
        <v>2.4742713935863447</v>
      </c>
      <c r="X237" s="4">
        <f t="shared" si="119"/>
        <v>0.75378081077565251</v>
      </c>
      <c r="Y237" s="4">
        <f t="shared" si="120"/>
        <v>0.45226848646539147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365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0.59062180612562998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0.73827725765703744</v>
      </c>
      <c r="I238" s="4">
        <f t="shared" si="118"/>
        <v>0.44296635459422251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3.2311750277935243</v>
      </c>
      <c r="N238" s="4">
        <f t="shared" si="106"/>
        <v>0.59062180612562998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4.0389687847419058</v>
      </c>
      <c r="W238" s="4">
        <f t="shared" si="101"/>
        <v>2.4233812708451432</v>
      </c>
      <c r="X238" s="4">
        <f t="shared" si="119"/>
        <v>0.73827725765703744</v>
      </c>
      <c r="Y238" s="4">
        <f t="shared" si="120"/>
        <v>0.44296635459422251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365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0.577888146071035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0.72236018258879375</v>
      </c>
      <c r="I239" s="4">
        <f t="shared" si="118"/>
        <v>0.43341610955327625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3.1615116933990142</v>
      </c>
      <c r="N239" s="4">
        <f t="shared" si="106"/>
        <v>0.577888146071035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3.9518896167487676</v>
      </c>
      <c r="W239" s="4">
        <f t="shared" si="101"/>
        <v>2.3711337700492607</v>
      </c>
      <c r="X239" s="4">
        <f t="shared" si="119"/>
        <v>0.72236018258879375</v>
      </c>
      <c r="Y239" s="4">
        <f t="shared" si="120"/>
        <v>0.43341610955327625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365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0.56358241935014597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0.70447802418768246</v>
      </c>
      <c r="I240" s="4">
        <f t="shared" si="118"/>
        <v>0.42268681451260948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3.0832478933571599</v>
      </c>
      <c r="N240" s="4">
        <f t="shared" si="106"/>
        <v>0.56358241935014597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3.8540598666964501</v>
      </c>
      <c r="W240" s="4">
        <f t="shared" si="101"/>
        <v>2.3124359200178697</v>
      </c>
      <c r="X240" s="4">
        <f t="shared" si="119"/>
        <v>0.70447802418768246</v>
      </c>
      <c r="Y240" s="4">
        <f t="shared" si="120"/>
        <v>0.42268681451260948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365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0.55122279340386704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0.68902849175483383</v>
      </c>
      <c r="I241" s="4">
        <f t="shared" si="118"/>
        <v>0.41341709505290025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3.015630825554569</v>
      </c>
      <c r="N241" s="4">
        <f t="shared" si="106"/>
        <v>0.55122279340386704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3.7695385319432111</v>
      </c>
      <c r="W241" s="4">
        <f t="shared" si="101"/>
        <v>2.2617231191659268</v>
      </c>
      <c r="X241" s="4">
        <f t="shared" si="119"/>
        <v>0.68902849175483383</v>
      </c>
      <c r="Y241" s="4">
        <f t="shared" si="120"/>
        <v>0.41341709505290025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365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0.53925358833654502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0.67406698542068133</v>
      </c>
      <c r="I242" s="4">
        <f t="shared" si="118"/>
        <v>0.40444019125240876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2.9501496731234238</v>
      </c>
      <c r="N242" s="4">
        <f t="shared" si="106"/>
        <v>0.53925358833654502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3.6876870914042796</v>
      </c>
      <c r="W242" s="4">
        <f t="shared" si="101"/>
        <v>2.212612254842568</v>
      </c>
      <c r="X242" s="4">
        <f t="shared" si="119"/>
        <v>0.67406698542068133</v>
      </c>
      <c r="Y242" s="4">
        <f t="shared" si="120"/>
        <v>0.40444019125240876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365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0.52594004023582397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0.65742505029477993</v>
      </c>
      <c r="I243" s="4">
        <f t="shared" si="118"/>
        <v>0.394455030176868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2.8773138859780585</v>
      </c>
      <c r="N243" s="4">
        <f t="shared" si="106"/>
        <v>0.52594004023582397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3.596642357472573</v>
      </c>
      <c r="W243" s="4">
        <f t="shared" si="101"/>
        <v>2.157985414483544</v>
      </c>
      <c r="X243" s="4">
        <f t="shared" si="119"/>
        <v>0.65742505029477993</v>
      </c>
      <c r="Y243" s="4">
        <f t="shared" si="120"/>
        <v>0.394455030176868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365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0.51346081666676602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0.64182602083345752</v>
      </c>
      <c r="I244" s="4">
        <f t="shared" si="118"/>
        <v>0.38509561250007451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2.8090425232474798</v>
      </c>
      <c r="N244" s="4">
        <f t="shared" si="106"/>
        <v>0.51346081666676602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3.51130315405935</v>
      </c>
      <c r="W244" s="4">
        <f t="shared" si="101"/>
        <v>2.1067818924356096</v>
      </c>
      <c r="X244" s="4">
        <f t="shared" si="119"/>
        <v>0.64182602083345752</v>
      </c>
      <c r="Y244" s="4">
        <f t="shared" si="120"/>
        <v>0.38509561250007451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365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0.50008403382556599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0.62510504228195751</v>
      </c>
      <c r="I245" s="4">
        <f t="shared" si="118"/>
        <v>0.37506302536917446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2.7358607913499808</v>
      </c>
      <c r="N245" s="4">
        <f t="shared" si="106"/>
        <v>0.50008403382556599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3.4198259891874763</v>
      </c>
      <c r="W245" s="4">
        <f t="shared" si="101"/>
        <v>2.0518955935124854</v>
      </c>
      <c r="X245" s="4">
        <f t="shared" si="119"/>
        <v>0.62510504228195751</v>
      </c>
      <c r="Y245" s="4">
        <f t="shared" si="120"/>
        <v>0.37506302536917446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365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0.487247737628975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0.60905967203621869</v>
      </c>
      <c r="I246" s="4">
        <f t="shared" si="118"/>
        <v>0.36543580322173125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2.6656359549324722</v>
      </c>
      <c r="N246" s="4">
        <f t="shared" si="106"/>
        <v>0.487247737628975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3.3320449436655903</v>
      </c>
      <c r="W246" s="4">
        <f t="shared" ref="W246:W309" si="130">M246-(M246*25%)</f>
        <v>1.999226966199354</v>
      </c>
      <c r="X246" s="4">
        <f t="shared" si="119"/>
        <v>0.60905967203621869</v>
      </c>
      <c r="Y246" s="4">
        <f t="shared" si="120"/>
        <v>0.36543580322173125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365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0.473531758183382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0.59191469772922756</v>
      </c>
      <c r="I247" s="4">
        <f t="shared" si="118"/>
        <v>0.3551488186375365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2.5905985455332967</v>
      </c>
      <c r="N247" s="4">
        <f t="shared" si="106"/>
        <v>0.473531758183382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3.2382481819166209</v>
      </c>
      <c r="W247" s="4">
        <f t="shared" si="130"/>
        <v>1.9429489091499725</v>
      </c>
      <c r="X247" s="4">
        <f t="shared" si="119"/>
        <v>0.59191469772922756</v>
      </c>
      <c r="Y247" s="4">
        <f t="shared" si="120"/>
        <v>0.3551488186375365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365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0.45959832858556798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0.57449791073195999</v>
      </c>
      <c r="I248" s="4">
        <f t="shared" si="118"/>
        <v>0.34469874643917597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2.5143715093808261</v>
      </c>
      <c r="N248" s="4">
        <f t="shared" si="106"/>
        <v>0.45959832858556798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3.1429643867260326</v>
      </c>
      <c r="W248" s="4">
        <f t="shared" si="130"/>
        <v>1.8857786320356196</v>
      </c>
      <c r="X248" s="4">
        <f t="shared" si="119"/>
        <v>0.57449791073195999</v>
      </c>
      <c r="Y248" s="4">
        <f t="shared" si="120"/>
        <v>0.34469874643917597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365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0.44585912798381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0.55732390997976244</v>
      </c>
      <c r="I249" s="4">
        <f t="shared" si="118"/>
        <v>0.3343943459878575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2.4392070616313246</v>
      </c>
      <c r="N249" s="4">
        <f t="shared" si="106"/>
        <v>0.44585912798381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3.049008827039156</v>
      </c>
      <c r="W249" s="4">
        <f t="shared" si="130"/>
        <v>1.8294052962234935</v>
      </c>
      <c r="X249" s="4">
        <f t="shared" si="119"/>
        <v>0.55732390997976244</v>
      </c>
      <c r="Y249" s="4">
        <f t="shared" si="120"/>
        <v>0.3343943459878575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365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0.43227847444010697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0.54034809305013376</v>
      </c>
      <c r="I250" s="4">
        <f t="shared" si="118"/>
        <v>0.32420885583008024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2.3649099934628071</v>
      </c>
      <c r="N250" s="4">
        <f t="shared" si="106"/>
        <v>0.43227847444010697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2.9561374918285086</v>
      </c>
      <c r="W250" s="4">
        <f t="shared" si="130"/>
        <v>1.7736824950971053</v>
      </c>
      <c r="X250" s="4">
        <f t="shared" si="119"/>
        <v>0.54034809305013376</v>
      </c>
      <c r="Y250" s="4">
        <f t="shared" si="120"/>
        <v>0.32420885583008024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365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0.41864267968054097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0.52330334960067626</v>
      </c>
      <c r="I251" s="4">
        <f t="shared" si="118"/>
        <v>0.31398200976040574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2.2903112586137664</v>
      </c>
      <c r="N251" s="4">
        <f t="shared" si="106"/>
        <v>0.41864267968054097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2.8628890732672079</v>
      </c>
      <c r="W251" s="4">
        <f t="shared" si="130"/>
        <v>1.7177334439603249</v>
      </c>
      <c r="X251" s="4">
        <f t="shared" si="119"/>
        <v>0.52330334960067626</v>
      </c>
      <c r="Y251" s="4">
        <f t="shared" si="120"/>
        <v>0.31398200976040574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365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0.40654241733121099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0.50817802166401371</v>
      </c>
      <c r="I252" s="4">
        <f t="shared" si="118"/>
        <v>0.30490681299840827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2.2241131177266538</v>
      </c>
      <c r="N252" s="4">
        <f t="shared" si="106"/>
        <v>0.40654241733121099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2.7801413971583173</v>
      </c>
      <c r="W252" s="4">
        <f t="shared" si="130"/>
        <v>1.6680848382949902</v>
      </c>
      <c r="X252" s="4">
        <f t="shared" si="119"/>
        <v>0.50817802166401371</v>
      </c>
      <c r="Y252" s="4">
        <f t="shared" si="120"/>
        <v>0.30490681299840827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365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0.392864226453779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0.49108028306722373</v>
      </c>
      <c r="I253" s="4">
        <f t="shared" si="118"/>
        <v>0.29464816984033426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2.1492824421062036</v>
      </c>
      <c r="N253" s="4">
        <f t="shared" si="106"/>
        <v>0.392864226453779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2.6866030526327545</v>
      </c>
      <c r="W253" s="4">
        <f t="shared" si="130"/>
        <v>1.6119618315796527</v>
      </c>
      <c r="X253" s="4">
        <f t="shared" si="119"/>
        <v>0.49108028306722373</v>
      </c>
      <c r="Y253" s="4">
        <f t="shared" si="120"/>
        <v>0.29464816984033426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365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0.38054268322448198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0.47567835403060249</v>
      </c>
      <c r="I254" s="4">
        <f t="shared" si="118"/>
        <v>0.28540701241836147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2.0818737173123307</v>
      </c>
      <c r="N254" s="4">
        <f t="shared" si="106"/>
        <v>0.38054268322448198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2.6023421466404133</v>
      </c>
      <c r="W254" s="4">
        <f t="shared" si="130"/>
        <v>1.5614052879842482</v>
      </c>
      <c r="X254" s="4">
        <f t="shared" si="119"/>
        <v>0.47567835403060249</v>
      </c>
      <c r="Y254" s="4">
        <f t="shared" si="120"/>
        <v>0.28540701241836147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365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0.36837221923681301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0.46046527404601628</v>
      </c>
      <c r="I255" s="4">
        <f t="shared" si="118"/>
        <v>0.27627916442760975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2.0152915171535173</v>
      </c>
      <c r="N255" s="4">
        <f t="shared" si="106"/>
        <v>0.36837221923681301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2.5191143964418967</v>
      </c>
      <c r="W255" s="4">
        <f t="shared" si="130"/>
        <v>1.5114686378651379</v>
      </c>
      <c r="X255" s="4">
        <f t="shared" si="119"/>
        <v>0.46046527404601628</v>
      </c>
      <c r="Y255" s="4">
        <f t="shared" si="120"/>
        <v>0.27627916442760975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365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0.356484801407222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0.44560600175902748</v>
      </c>
      <c r="I256" s="4">
        <f t="shared" si="118"/>
        <v>0.26736360105541651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1.9502578065157632</v>
      </c>
      <c r="N256" s="4">
        <f t="shared" si="106"/>
        <v>0.356484801407222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2.437822258144704</v>
      </c>
      <c r="W256" s="4">
        <f t="shared" si="130"/>
        <v>1.4626933548868224</v>
      </c>
      <c r="X256" s="4">
        <f t="shared" si="119"/>
        <v>0.44560600175902748</v>
      </c>
      <c r="Y256" s="4">
        <f t="shared" si="120"/>
        <v>0.26736360105541651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365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0.34544649926063498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0.43180812407579372</v>
      </c>
      <c r="I257" s="4">
        <f t="shared" si="118"/>
        <v>0.25908487444547623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1.889869439754877</v>
      </c>
      <c r="N257" s="4">
        <f t="shared" si="106"/>
        <v>0.34544649926063498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2.3623367996935962</v>
      </c>
      <c r="W257" s="4">
        <f t="shared" si="130"/>
        <v>1.4174020798161577</v>
      </c>
      <c r="X257" s="4">
        <f t="shared" si="119"/>
        <v>0.43180812407579372</v>
      </c>
      <c r="Y257" s="4">
        <f t="shared" si="120"/>
        <v>0.25908487444547623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365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0.33457394513799599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0.41821743142249501</v>
      </c>
      <c r="I258" s="4">
        <f t="shared" si="118"/>
        <v>0.25093045885349696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1.8303878476344331</v>
      </c>
      <c r="N258" s="4">
        <f t="shared" si="106"/>
        <v>0.33457394513799599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2.2879848095430413</v>
      </c>
      <c r="W258" s="4">
        <f t="shared" si="130"/>
        <v>1.3727908857258249</v>
      </c>
      <c r="X258" s="4">
        <f t="shared" si="119"/>
        <v>0.41821743142249501</v>
      </c>
      <c r="Y258" s="4">
        <f t="shared" si="120"/>
        <v>0.25093045885349696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365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0.32355695758944703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0.40444619698680878</v>
      </c>
      <c r="I259" s="4">
        <f t="shared" si="118"/>
        <v>0.24266771819208527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1.7701160888216343</v>
      </c>
      <c r="N259" s="4">
        <f t="shared" si="106"/>
        <v>0.32355695758944703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2.2126451110270429</v>
      </c>
      <c r="W259" s="4">
        <f t="shared" si="130"/>
        <v>1.3275870666162257</v>
      </c>
      <c r="X259" s="4">
        <f t="shared" si="119"/>
        <v>0.40444619698680878</v>
      </c>
      <c r="Y259" s="4">
        <f t="shared" si="120"/>
        <v>0.24266771819208527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365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0.314451413945459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0.39306426743182377</v>
      </c>
      <c r="I260" s="4">
        <f t="shared" si="118"/>
        <v>0.23583856045909424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1.7203014613700363</v>
      </c>
      <c r="N260" s="4">
        <f t="shared" ref="N260:N316" si="135">C260*(1/$AO$76)</f>
        <v>0.314451413945459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2.1503768267125452</v>
      </c>
      <c r="W260" s="4">
        <f t="shared" si="130"/>
        <v>1.2902260960275271</v>
      </c>
      <c r="X260" s="4">
        <f t="shared" si="119"/>
        <v>0.39306426743182377</v>
      </c>
      <c r="Y260" s="4">
        <f t="shared" si="120"/>
        <v>0.23583856045909424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365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0.30569481403613502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0.38211851754516879</v>
      </c>
      <c r="I261" s="4">
        <f t="shared" si="118"/>
        <v>0.22927111052710125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1.6723958360410447</v>
      </c>
      <c r="N261" s="4">
        <f t="shared" si="135"/>
        <v>0.30569481403613502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2.0904947950513058</v>
      </c>
      <c r="W261" s="4">
        <f t="shared" si="130"/>
        <v>1.2542968770307836</v>
      </c>
      <c r="X261" s="4">
        <f t="shared" si="119"/>
        <v>0.38211851754516879</v>
      </c>
      <c r="Y261" s="4">
        <f t="shared" si="120"/>
        <v>0.22927111052710125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365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0.29582798975570401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0.36978498719463004</v>
      </c>
      <c r="I262" s="4">
        <f t="shared" si="118"/>
        <v>0.22187099231677801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1.6184163928713253</v>
      </c>
      <c r="N262" s="4">
        <f t="shared" si="135"/>
        <v>0.29582798975570401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2.0230204910891567</v>
      </c>
      <c r="W262" s="4">
        <f t="shared" si="130"/>
        <v>1.2138122946534939</v>
      </c>
      <c r="X262" s="4">
        <f t="shared" si="119"/>
        <v>0.36978498719463004</v>
      </c>
      <c r="Y262" s="4">
        <f t="shared" si="120"/>
        <v>0.22187099231677801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365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0.28721898015394398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0.35902372519242998</v>
      </c>
      <c r="I263" s="4">
        <f t="shared" si="118"/>
        <v>0.21541423511545799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1.5713182049095271</v>
      </c>
      <c r="N263" s="4">
        <f t="shared" si="135"/>
        <v>0.28721898015394398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1.964147756136909</v>
      </c>
      <c r="W263" s="4">
        <f t="shared" si="130"/>
        <v>1.1784886536821453</v>
      </c>
      <c r="X263" s="4">
        <f t="shared" si="119"/>
        <v>0.35902372519242998</v>
      </c>
      <c r="Y263" s="4">
        <f t="shared" si="120"/>
        <v>0.21541423511545799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365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0.279540388088172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0.34942548511021498</v>
      </c>
      <c r="I264" s="4">
        <f t="shared" si="118"/>
        <v>0.20965529106612901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1.529310147174086</v>
      </c>
      <c r="N264" s="4">
        <f t="shared" si="135"/>
        <v>0.279540388088172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1.9116376839676075</v>
      </c>
      <c r="W264" s="4">
        <f t="shared" si="130"/>
        <v>1.1469826103805645</v>
      </c>
      <c r="X264" s="4">
        <f t="shared" si="119"/>
        <v>0.34942548511021498</v>
      </c>
      <c r="Y264" s="4">
        <f t="shared" si="120"/>
        <v>0.20965529106612901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365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0.27248320926613301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0.34060401158266629</v>
      </c>
      <c r="I265" s="4">
        <f t="shared" si="118"/>
        <v>0.20436240694959976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1.4907017183285123</v>
      </c>
      <c r="N265" s="4">
        <f t="shared" si="135"/>
        <v>0.27248320926613301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1.8633771479106405</v>
      </c>
      <c r="W265" s="4">
        <f t="shared" si="130"/>
        <v>1.1180262887463841</v>
      </c>
      <c r="X265" s="4">
        <f t="shared" si="119"/>
        <v>0.34060401158266629</v>
      </c>
      <c r="Y265" s="4">
        <f t="shared" si="120"/>
        <v>0.20436240694959976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365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0.264940198565775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0.33117524820721878</v>
      </c>
      <c r="I266" s="4">
        <f t="shared" si="118"/>
        <v>0.19870514892433125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1.4494353994141174</v>
      </c>
      <c r="N266" s="4">
        <f t="shared" si="135"/>
        <v>0.264940198565775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1.8117942492676467</v>
      </c>
      <c r="W266" s="4">
        <f t="shared" si="130"/>
        <v>1.0870765495605881</v>
      </c>
      <c r="X266" s="4">
        <f t="shared" si="119"/>
        <v>0.33117524820721878</v>
      </c>
      <c r="Y266" s="4">
        <f t="shared" si="120"/>
        <v>0.19870514892433125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365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0.25871051671329398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0.32338814589161746</v>
      </c>
      <c r="I267" s="4">
        <f t="shared" si="118"/>
        <v>0.1940328875349705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1.4153540427421059</v>
      </c>
      <c r="N267" s="4">
        <f t="shared" si="135"/>
        <v>0.25871051671329398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1.7691925534276323</v>
      </c>
      <c r="W267" s="4">
        <f t="shared" si="130"/>
        <v>1.0615155320565794</v>
      </c>
      <c r="X267" s="4">
        <f t="shared" si="119"/>
        <v>0.32338814589161746</v>
      </c>
      <c r="Y267" s="4">
        <f t="shared" si="120"/>
        <v>0.1940328875349705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365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0.25147761530582302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0.3143470191322788</v>
      </c>
      <c r="I268" s="4">
        <f t="shared" si="118"/>
        <v>0.18860821147936727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1.3757842704039989</v>
      </c>
      <c r="N268" s="4">
        <f t="shared" si="135"/>
        <v>0.25147761530582302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1.7197303380049986</v>
      </c>
      <c r="W268" s="4">
        <f t="shared" si="130"/>
        <v>1.0318382028029991</v>
      </c>
      <c r="X268" s="4">
        <f t="shared" si="119"/>
        <v>0.3143470191322788</v>
      </c>
      <c r="Y268" s="4">
        <f t="shared" si="120"/>
        <v>0.18860821147936727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365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0.245025864058213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0.30628233007276623</v>
      </c>
      <c r="I269" s="4">
        <f t="shared" si="118"/>
        <v>0.18376939804365974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1.3404880160148087</v>
      </c>
      <c r="N269" s="4">
        <f t="shared" si="135"/>
        <v>0.245025864058213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1.6756100200185109</v>
      </c>
      <c r="W269" s="4">
        <f t="shared" si="130"/>
        <v>1.0053660120111065</v>
      </c>
      <c r="X269" s="4">
        <f t="shared" si="119"/>
        <v>0.30628233007276623</v>
      </c>
      <c r="Y269" s="4">
        <f t="shared" si="120"/>
        <v>0.18376939804365974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365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0.23886048280278899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0.29857560350348622</v>
      </c>
      <c r="I270" s="4">
        <f t="shared" si="118"/>
        <v>0.17914536210209175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1.3067584351853549</v>
      </c>
      <c r="N270" s="4">
        <f t="shared" si="135"/>
        <v>0.23886048280278899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1.6334480439816936</v>
      </c>
      <c r="W270" s="4">
        <f t="shared" si="130"/>
        <v>0.98006882638901627</v>
      </c>
      <c r="X270" s="4">
        <f t="shared" si="119"/>
        <v>0.29857560350348622</v>
      </c>
      <c r="Y270" s="4">
        <f t="shared" si="120"/>
        <v>0.17914536210209175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365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0.231904672696325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0.28988084087040628</v>
      </c>
      <c r="I271" s="4">
        <f t="shared" si="118"/>
        <v>0.17392850452224376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1.2687045745236314</v>
      </c>
      <c r="N271" s="4">
        <f t="shared" si="135"/>
        <v>0.231904672696325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1.5858807181545393</v>
      </c>
      <c r="W271" s="4">
        <f t="shared" si="130"/>
        <v>0.95152843089272354</v>
      </c>
      <c r="X271" s="4">
        <f t="shared" si="119"/>
        <v>0.28988084087040628</v>
      </c>
      <c r="Y271" s="4">
        <f t="shared" si="120"/>
        <v>0.17392850452224376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365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0.22671859907263001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0.28339824884078751</v>
      </c>
      <c r="I272" s="4">
        <f t="shared" si="118"/>
        <v>0.1700389493044725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1.240332591959856</v>
      </c>
      <c r="N272" s="4">
        <f t="shared" si="135"/>
        <v>0.22671859907263001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1.55041573994982</v>
      </c>
      <c r="W272" s="4">
        <f t="shared" si="130"/>
        <v>0.93024944396989206</v>
      </c>
      <c r="X272" s="4">
        <f t="shared" si="119"/>
        <v>0.28339824884078751</v>
      </c>
      <c r="Y272" s="4">
        <f t="shared" si="120"/>
        <v>0.1700389493044725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365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0.22104215848608599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0.27630269810760749</v>
      </c>
      <c r="I273" s="4">
        <f t="shared" si="118"/>
        <v>0.1657816188645645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1.2092779087772081</v>
      </c>
      <c r="N273" s="4">
        <f t="shared" si="135"/>
        <v>0.22104215848608599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1.5115973859715102</v>
      </c>
      <c r="W273" s="4">
        <f t="shared" si="130"/>
        <v>0.90695843158290601</v>
      </c>
      <c r="X273" s="4">
        <f t="shared" si="119"/>
        <v>0.27630269810760749</v>
      </c>
      <c r="Y273" s="4">
        <f t="shared" si="120"/>
        <v>0.1657816188645645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365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0.21624580353450601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0.27030725441813253</v>
      </c>
      <c r="I274" s="4">
        <f t="shared" si="118"/>
        <v>0.16218435265087949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1.1830379999502005</v>
      </c>
      <c r="N274" s="4">
        <f t="shared" si="135"/>
        <v>0.21624580353450601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1.4787974999377507</v>
      </c>
      <c r="W274" s="4">
        <f t="shared" si="130"/>
        <v>0.8872784999626504</v>
      </c>
      <c r="X274" s="4">
        <f t="shared" si="119"/>
        <v>0.27030725441813253</v>
      </c>
      <c r="Y274" s="4">
        <f t="shared" si="120"/>
        <v>0.16218435265087949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365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0.211137267457567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0.26392158432195878</v>
      </c>
      <c r="I275" s="4">
        <f t="shared" si="118"/>
        <v>0.15835295059317525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1.1550902099614297</v>
      </c>
      <c r="N275" s="4">
        <f t="shared" si="135"/>
        <v>0.211137267457567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1.4438627624517872</v>
      </c>
      <c r="W275" s="4">
        <f t="shared" si="130"/>
        <v>0.86631765747107226</v>
      </c>
      <c r="X275" s="4">
        <f t="shared" si="119"/>
        <v>0.26392158432195878</v>
      </c>
      <c r="Y275" s="4">
        <f t="shared" si="120"/>
        <v>0.15835295059317525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365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0.20658697774065099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0.25823372217581375</v>
      </c>
      <c r="I276" s="4">
        <f t="shared" si="118"/>
        <v>0.15494023330548823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1.1301964753413483</v>
      </c>
      <c r="N276" s="4">
        <f t="shared" si="135"/>
        <v>0.20658697774065099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1.4127455941766853</v>
      </c>
      <c r="W276" s="4">
        <f t="shared" si="130"/>
        <v>0.8476473565060112</v>
      </c>
      <c r="X276" s="4">
        <f t="shared" si="119"/>
        <v>0.25823372217581375</v>
      </c>
      <c r="Y276" s="4">
        <f t="shared" si="120"/>
        <v>0.15494023330548823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365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0.201578715030133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0.25197339378766626</v>
      </c>
      <c r="I277" s="4">
        <f t="shared" si="118"/>
        <v>0.15118403627259974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1.1027972610979564</v>
      </c>
      <c r="N277" s="4">
        <f t="shared" si="135"/>
        <v>0.201578715030133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1.3784965763724455</v>
      </c>
      <c r="W277" s="4">
        <f t="shared" si="130"/>
        <v>0.8270979458234673</v>
      </c>
      <c r="X277" s="4">
        <f t="shared" si="119"/>
        <v>0.25197339378766626</v>
      </c>
      <c r="Y277" s="4">
        <f t="shared" si="120"/>
        <v>0.15118403627259974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365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0.19716530108453201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0.24645662635566501</v>
      </c>
      <c r="I278" s="4">
        <f t="shared" si="118"/>
        <v>0.14787397581339901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1.0786523467374658</v>
      </c>
      <c r="N278" s="4">
        <f t="shared" si="135"/>
        <v>0.19716530108453201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1.3483154334218321</v>
      </c>
      <c r="W278" s="4">
        <f t="shared" si="130"/>
        <v>0.80898926005309935</v>
      </c>
      <c r="X278" s="4">
        <f t="shared" si="119"/>
        <v>0.24645662635566501</v>
      </c>
      <c r="Y278" s="4">
        <f t="shared" si="120"/>
        <v>0.14787397581339901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365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0.19375783500698601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0.2421972937587325</v>
      </c>
      <c r="I279" s="4">
        <f t="shared" si="118"/>
        <v>0.14531837625523952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1.0600107741039653</v>
      </c>
      <c r="N279" s="4">
        <f t="shared" si="135"/>
        <v>0.19375783500698601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1.3250134676299565</v>
      </c>
      <c r="W279" s="4">
        <f t="shared" si="130"/>
        <v>0.79500808057797401</v>
      </c>
      <c r="X279" s="4">
        <f t="shared" si="119"/>
        <v>0.2421972937587325</v>
      </c>
      <c r="Y279" s="4">
        <f t="shared" si="120"/>
        <v>0.14531837625523952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365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0.18981995133534099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0.23727493916917625</v>
      </c>
      <c r="I280" s="4">
        <f t="shared" si="118"/>
        <v>0.14236496350150574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1.0384673917733291</v>
      </c>
      <c r="N280" s="4">
        <f t="shared" si="135"/>
        <v>0.18981995133534099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1.2980842397166614</v>
      </c>
      <c r="W280" s="4">
        <f t="shared" si="130"/>
        <v>0.77885054382999686</v>
      </c>
      <c r="X280" s="4">
        <f t="shared" si="119"/>
        <v>0.23727493916917625</v>
      </c>
      <c r="Y280" s="4">
        <f t="shared" si="120"/>
        <v>0.14236496350150574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365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0.18551046362978599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0.23188807953723248</v>
      </c>
      <c r="I281" s="4">
        <f t="shared" si="118"/>
        <v>0.1391328477223395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1.014891037306981</v>
      </c>
      <c r="N281" s="4">
        <f t="shared" si="135"/>
        <v>0.18551046362978599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1.2686137966337263</v>
      </c>
      <c r="W281" s="4">
        <f t="shared" si="130"/>
        <v>0.76116827798023579</v>
      </c>
      <c r="X281" s="4">
        <f t="shared" si="119"/>
        <v>0.23188807953723248</v>
      </c>
      <c r="Y281" s="4">
        <f t="shared" si="120"/>
        <v>0.1391328477223395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365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0.18154630303550101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0.22693287879437626</v>
      </c>
      <c r="I282" s="4">
        <f t="shared" si="118"/>
        <v>0.13615972727662576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0.9932038991323161</v>
      </c>
      <c r="N282" s="4">
        <f t="shared" si="135"/>
        <v>0.18154630303550101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1.2415048739153951</v>
      </c>
      <c r="W282" s="4">
        <f t="shared" si="130"/>
        <v>0.74490292434923711</v>
      </c>
      <c r="X282" s="4">
        <f t="shared" si="119"/>
        <v>0.22693287879437626</v>
      </c>
      <c r="Y282" s="4">
        <f t="shared" si="120"/>
        <v>0.13615972727662576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365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0.17769259670318699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0.22211574587898375</v>
      </c>
      <c r="I283" s="4">
        <f t="shared" si="118"/>
        <v>0.13326944752739023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0.97212103436796604</v>
      </c>
      <c r="N283" s="4">
        <f t="shared" si="135"/>
        <v>0.17769259670318699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1.2151512929599575</v>
      </c>
      <c r="W283" s="4">
        <f t="shared" si="130"/>
        <v>0.72909077577597459</v>
      </c>
      <c r="X283" s="4">
        <f t="shared" si="119"/>
        <v>0.22211574587898375</v>
      </c>
      <c r="Y283" s="4">
        <f t="shared" si="120"/>
        <v>0.13326944752739023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365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0.174751064478044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0.21843883059755501</v>
      </c>
      <c r="I284" s="4">
        <f t="shared" si="118"/>
        <v>0.131063298358533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0.95602849364096443</v>
      </c>
      <c r="N284" s="4">
        <f t="shared" si="135"/>
        <v>0.174751064478044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1.1950356170512055</v>
      </c>
      <c r="W284" s="4">
        <f t="shared" si="130"/>
        <v>0.71702137023072332</v>
      </c>
      <c r="X284" s="4">
        <f t="shared" si="119"/>
        <v>0.21843883059755501</v>
      </c>
      <c r="Y284" s="4">
        <f t="shared" si="120"/>
        <v>0.131063298358533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365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0.171569912057323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0.21446239007165374</v>
      </c>
      <c r="I285" s="4">
        <f t="shared" si="118"/>
        <v>0.12867743404299226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0.93862503824051779</v>
      </c>
      <c r="N285" s="4">
        <f t="shared" si="135"/>
        <v>0.171569912057323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1.1732812978006473</v>
      </c>
      <c r="W285" s="4">
        <f t="shared" si="130"/>
        <v>0.70396877868038832</v>
      </c>
      <c r="X285" s="4">
        <f t="shared" si="119"/>
        <v>0.21446239007165374</v>
      </c>
      <c r="Y285" s="4">
        <f t="shared" si="120"/>
        <v>0.12867743404299226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365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0.16758036635030499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0.20947545793788125</v>
      </c>
      <c r="I286" s="4">
        <f t="shared" si="118"/>
        <v>0.12568527476272873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0.9167990231373514</v>
      </c>
      <c r="N286" s="4">
        <f t="shared" si="135"/>
        <v>0.16758036635030499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1.1459987789216892</v>
      </c>
      <c r="W286" s="4">
        <f t="shared" si="130"/>
        <v>0.68759926735301358</v>
      </c>
      <c r="X286" s="4">
        <f t="shared" si="119"/>
        <v>0.20947545793788125</v>
      </c>
      <c r="Y286" s="4">
        <f t="shared" si="120"/>
        <v>0.12568527476272873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365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0.165168347568215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0.20646043446026874</v>
      </c>
      <c r="I287" s="4">
        <f t="shared" si="118"/>
        <v>0.12387626067616125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0.90360334567602796</v>
      </c>
      <c r="N287" s="4">
        <f t="shared" si="135"/>
        <v>0.165168347568215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1.1295041820950349</v>
      </c>
      <c r="W287" s="4">
        <f t="shared" si="130"/>
        <v>0.67770250925702102</v>
      </c>
      <c r="X287" s="4">
        <f t="shared" si="119"/>
        <v>0.20646043446026874</v>
      </c>
      <c r="Y287" s="4">
        <f t="shared" si="120"/>
        <v>0.12387626067616125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365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0.16278731049423201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0.20348413811779001</v>
      </c>
      <c r="I288" s="4">
        <f t="shared" si="118"/>
        <v>0.12209048287067401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0.89057716300903045</v>
      </c>
      <c r="N288" s="4">
        <f t="shared" si="135"/>
        <v>0.16278731049423201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1.1132214537612881</v>
      </c>
      <c r="W288" s="4">
        <f t="shared" si="130"/>
        <v>0.66793287225677278</v>
      </c>
      <c r="X288" s="4">
        <f t="shared" si="119"/>
        <v>0.20348413811779001</v>
      </c>
      <c r="Y288" s="4">
        <f t="shared" si="120"/>
        <v>0.12209048287067401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365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0.15894307599683599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0.19867884499604499</v>
      </c>
      <c r="I289" s="4">
        <f t="shared" si="118"/>
        <v>0.11920730699762699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0.86954611677920968</v>
      </c>
      <c r="N289" s="4">
        <f t="shared" si="135"/>
        <v>0.15894307599683599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1.0869326459740121</v>
      </c>
      <c r="W289" s="4">
        <f t="shared" si="130"/>
        <v>0.65215958758440729</v>
      </c>
      <c r="X289" s="4">
        <f t="shared" si="119"/>
        <v>0.19867884499604499</v>
      </c>
      <c r="Y289" s="4">
        <f t="shared" si="120"/>
        <v>0.11920730699762699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365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0.156059127287411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0.19507390910926375</v>
      </c>
      <c r="I290" s="4">
        <f t="shared" si="118"/>
        <v>0.11704434546555825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0.85376860407195065</v>
      </c>
      <c r="N290" s="4">
        <f t="shared" si="135"/>
        <v>0.156059127287411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1.0672107550899383</v>
      </c>
      <c r="W290" s="4">
        <f t="shared" si="130"/>
        <v>0.64032645305396296</v>
      </c>
      <c r="X290" s="4">
        <f t="shared" si="119"/>
        <v>0.19507390910926375</v>
      </c>
      <c r="Y290" s="4">
        <f t="shared" si="120"/>
        <v>0.11704434546555825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365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0.15294714785619801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0.19118393482024751</v>
      </c>
      <c r="I291" s="4">
        <f t="shared" si="118"/>
        <v>0.11471036089214851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0.83674358040900165</v>
      </c>
      <c r="N291" s="4">
        <f t="shared" si="135"/>
        <v>0.15294714785619801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1.045929475511252</v>
      </c>
      <c r="W291" s="4">
        <f t="shared" si="130"/>
        <v>0.62755768530675127</v>
      </c>
      <c r="X291" s="4">
        <f t="shared" si="119"/>
        <v>0.19118393482024751</v>
      </c>
      <c r="Y291" s="4">
        <f t="shared" si="120"/>
        <v>0.11471036089214851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365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0.149598669360612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0.18699833670076499</v>
      </c>
      <c r="I292" s="4">
        <f t="shared" si="118"/>
        <v>0.112199002020459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0.81842471716381404</v>
      </c>
      <c r="N292" s="4">
        <f t="shared" si="135"/>
        <v>0.149598669360612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1.0230308964547676</v>
      </c>
      <c r="W292" s="4">
        <f t="shared" si="130"/>
        <v>0.61381853787286056</v>
      </c>
      <c r="X292" s="4">
        <f t="shared" si="119"/>
        <v>0.18699833670076499</v>
      </c>
      <c r="Y292" s="4">
        <f t="shared" si="120"/>
        <v>0.112199002020459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365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0.14573339990530601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0.18216674988163251</v>
      </c>
      <c r="I293" s="4">
        <f t="shared" ref="I293:I356" si="147">C293-(C293*25%)</f>
        <v>0.10930004992897951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0.79727859284171065</v>
      </c>
      <c r="N293" s="4">
        <f t="shared" si="135"/>
        <v>0.14573339990530601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0.99659824105213834</v>
      </c>
      <c r="W293" s="4">
        <f t="shared" si="130"/>
        <v>0.59795894463128296</v>
      </c>
      <c r="X293" s="4">
        <f t="shared" ref="X293:X356" si="148">N293+(N293*25%)</f>
        <v>0.18216674988163251</v>
      </c>
      <c r="Y293" s="4">
        <f t="shared" ref="Y293:Y316" si="149">N293-(N293*25%)</f>
        <v>0.10930004992897951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0.14285935479986001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0.17857419349982501</v>
      </c>
      <c r="I294" s="4">
        <f t="shared" si="147"/>
        <v>0.107144516099895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0.78155526079207416</v>
      </c>
      <c r="N294" s="4">
        <f t="shared" si="135"/>
        <v>0.14285935479986001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0.9769440759900927</v>
      </c>
      <c r="W294" s="4">
        <f t="shared" si="130"/>
        <v>0.58616644559405562</v>
      </c>
      <c r="X294" s="4">
        <f t="shared" si="148"/>
        <v>0.17857419349982501</v>
      </c>
      <c r="Y294" s="4">
        <f t="shared" si="149"/>
        <v>0.107144516099895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365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0.139881166584126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0.17485145823015749</v>
      </c>
      <c r="I295" s="4">
        <f t="shared" si="147"/>
        <v>0.10491087493809451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0.7652621823941157</v>
      </c>
      <c r="N295" s="4">
        <f t="shared" si="135"/>
        <v>0.139881166584126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0.95657772799264462</v>
      </c>
      <c r="W295" s="4">
        <f t="shared" si="130"/>
        <v>0.57394663679558677</v>
      </c>
      <c r="X295" s="4">
        <f t="shared" si="148"/>
        <v>0.17485145823015749</v>
      </c>
      <c r="Y295" s="4">
        <f t="shared" si="149"/>
        <v>0.10491087493809451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365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0.137452152682043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0.17181519085255376</v>
      </c>
      <c r="I296" s="4">
        <f t="shared" si="147"/>
        <v>0.10308911451153224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0.75197352799434158</v>
      </c>
      <c r="N296" s="4">
        <f t="shared" si="135"/>
        <v>0.137452152682043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0.93996690999292698</v>
      </c>
      <c r="W296" s="4">
        <f t="shared" si="130"/>
        <v>0.56398014599575619</v>
      </c>
      <c r="X296" s="4">
        <f t="shared" si="148"/>
        <v>0.17181519085255376</v>
      </c>
      <c r="Y296" s="4">
        <f t="shared" si="149"/>
        <v>0.10308911451153224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365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0.13554030276401699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0.16942537845502123</v>
      </c>
      <c r="I297" s="4">
        <f t="shared" si="147"/>
        <v>0.10165522707301275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0.74151417541381615</v>
      </c>
      <c r="N297" s="4">
        <f t="shared" si="135"/>
        <v>0.13554030276401699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0.92689271926727024</v>
      </c>
      <c r="W297" s="4">
        <f t="shared" si="130"/>
        <v>0.55613563156036205</v>
      </c>
      <c r="X297" s="4">
        <f t="shared" si="148"/>
        <v>0.16942537845502123</v>
      </c>
      <c r="Y297" s="4">
        <f t="shared" si="149"/>
        <v>0.10165522707301275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365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0.13290587962345399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0.16613234952931749</v>
      </c>
      <c r="I298" s="4">
        <f t="shared" si="147"/>
        <v>9.9679409717590484E-2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0.72710176771714208</v>
      </c>
      <c r="N298" s="4">
        <f t="shared" si="135"/>
        <v>0.13290587962345399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0.9088772096464276</v>
      </c>
      <c r="W298" s="4">
        <f t="shared" si="130"/>
        <v>0.54532632578785656</v>
      </c>
      <c r="X298" s="4">
        <f t="shared" si="148"/>
        <v>0.16613234952931749</v>
      </c>
      <c r="Y298" s="4">
        <f t="shared" si="149"/>
        <v>9.9679409717590484E-2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365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0.12996036117673401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0.16245045147091752</v>
      </c>
      <c r="I299" s="4">
        <f t="shared" si="147"/>
        <v>9.7470270882550503E-2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0.71098741916069497</v>
      </c>
      <c r="N299" s="4">
        <f t="shared" si="135"/>
        <v>0.12996036117673401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0.88873427395086868</v>
      </c>
      <c r="W299" s="4">
        <f t="shared" si="130"/>
        <v>0.53324056437052125</v>
      </c>
      <c r="X299" s="4">
        <f t="shared" si="148"/>
        <v>0.16245045147091752</v>
      </c>
      <c r="Y299" s="4">
        <f t="shared" si="149"/>
        <v>9.7470270882550503E-2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365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0.12704676906968801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0.15880846133711002</v>
      </c>
      <c r="I300" s="4">
        <f t="shared" si="147"/>
        <v>9.5285076802266E-2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0.69504773329095093</v>
      </c>
      <c r="N300" s="4">
        <f t="shared" si="135"/>
        <v>0.12704676906968801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0.86880966661368864</v>
      </c>
      <c r="W300" s="4">
        <f t="shared" si="130"/>
        <v>0.52128579996821323</v>
      </c>
      <c r="X300" s="4">
        <f t="shared" si="148"/>
        <v>0.15880846133711002</v>
      </c>
      <c r="Y300" s="4">
        <f t="shared" si="149"/>
        <v>9.5285076802266E-2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365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0.124537281903657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0.15567160237957126</v>
      </c>
      <c r="I301" s="4">
        <f t="shared" si="147"/>
        <v>9.3402961427742751E-2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0.68131882558834067</v>
      </c>
      <c r="N301" s="4">
        <f t="shared" si="135"/>
        <v>0.124537281903657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0.85164853198542589</v>
      </c>
      <c r="W301" s="4">
        <f t="shared" si="130"/>
        <v>0.51098911919125545</v>
      </c>
      <c r="X301" s="4">
        <f t="shared" si="148"/>
        <v>0.15567160237957126</v>
      </c>
      <c r="Y301" s="4">
        <f t="shared" si="149"/>
        <v>9.3402961427742751E-2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365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0.122760270881057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0.15345033860132123</v>
      </c>
      <c r="I302" s="4">
        <f t="shared" si="147"/>
        <v>9.2070203160792743E-2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0.67159714992247876</v>
      </c>
      <c r="N302" s="4">
        <f t="shared" si="135"/>
        <v>0.122760270881057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0.83949643740309843</v>
      </c>
      <c r="W302" s="4">
        <f t="shared" si="130"/>
        <v>0.5036978624418591</v>
      </c>
      <c r="X302" s="4">
        <f t="shared" si="148"/>
        <v>0.15345033860132123</v>
      </c>
      <c r="Y302" s="4">
        <f t="shared" si="149"/>
        <v>9.2070203160792743E-2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365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0.12005265922319799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0.15006582402899749</v>
      </c>
      <c r="I303" s="4">
        <f t="shared" si="147"/>
        <v>9.0039494417398502E-2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0.6567843423303803</v>
      </c>
      <c r="N303" s="4">
        <f t="shared" si="135"/>
        <v>0.12005265922319799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0.82098042791297532</v>
      </c>
      <c r="W303" s="4">
        <f t="shared" si="130"/>
        <v>0.49258825674778522</v>
      </c>
      <c r="X303" s="4">
        <f t="shared" si="148"/>
        <v>0.15006582402899749</v>
      </c>
      <c r="Y303" s="4">
        <f t="shared" si="149"/>
        <v>9.0039494417398502E-2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365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0.116019405568299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0.14502425696037374</v>
      </c>
      <c r="I304" s="4">
        <f t="shared" si="147"/>
        <v>8.7014554176224251E-2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0.63471920969338014</v>
      </c>
      <c r="N304" s="4">
        <f t="shared" si="135"/>
        <v>0.116019405568299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0.79339901211672514</v>
      </c>
      <c r="W304" s="4">
        <f t="shared" si="130"/>
        <v>0.47603940727003513</v>
      </c>
      <c r="X304" s="4">
        <f t="shared" si="148"/>
        <v>0.14502425696037374</v>
      </c>
      <c r="Y304" s="4">
        <f t="shared" si="149"/>
        <v>8.7014554176224251E-2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365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0.114446220540473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0.14305777567559125</v>
      </c>
      <c r="I305" s="4">
        <f t="shared" si="147"/>
        <v>8.5834665405354754E-2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0.62611262571139836</v>
      </c>
      <c r="N305" s="4">
        <f t="shared" si="135"/>
        <v>0.114446220540473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0.78264078213924793</v>
      </c>
      <c r="W305" s="4">
        <f t="shared" si="130"/>
        <v>0.4695844692835488</v>
      </c>
      <c r="X305" s="4">
        <f t="shared" si="148"/>
        <v>0.14305777567559125</v>
      </c>
      <c r="Y305" s="4">
        <f t="shared" si="149"/>
        <v>8.5834665405354754E-2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365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0.112690246269566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0.14086280783695751</v>
      </c>
      <c r="I306" s="4">
        <f t="shared" si="147"/>
        <v>8.4517684702174495E-2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0.61650603795125092</v>
      </c>
      <c r="N306" s="4">
        <f t="shared" si="135"/>
        <v>0.112690246269566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0.77063254743906362</v>
      </c>
      <c r="W306" s="4">
        <f t="shared" si="130"/>
        <v>0.46237952846343822</v>
      </c>
      <c r="X306" s="4">
        <f t="shared" si="148"/>
        <v>0.14086280783695751</v>
      </c>
      <c r="Y306" s="4">
        <f t="shared" si="149"/>
        <v>8.4517684702174495E-2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365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0.10995602845385299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0.13744503556731624</v>
      </c>
      <c r="I307" s="4">
        <f t="shared" si="147"/>
        <v>8.2467021340389746E-2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0.60154767333441728</v>
      </c>
      <c r="N307" s="4">
        <f t="shared" si="135"/>
        <v>0.10995602845385299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0.75193459166802157</v>
      </c>
      <c r="W307" s="4">
        <f t="shared" si="130"/>
        <v>0.45116075500081299</v>
      </c>
      <c r="X307" s="4">
        <f t="shared" si="148"/>
        <v>0.13744503556731624</v>
      </c>
      <c r="Y307" s="4">
        <f t="shared" si="149"/>
        <v>8.2467021340389746E-2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365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0.10775252966184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0.13469066207729999</v>
      </c>
      <c r="I308" s="4">
        <f t="shared" si="147"/>
        <v>8.0814397246379996E-2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0.58949276747641866</v>
      </c>
      <c r="N308" s="4">
        <f t="shared" si="135"/>
        <v>0.10775252966184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0.73686595934552335</v>
      </c>
      <c r="W308" s="4">
        <f t="shared" si="130"/>
        <v>0.44211957560731396</v>
      </c>
      <c r="X308" s="4">
        <f t="shared" si="148"/>
        <v>0.13469066207729999</v>
      </c>
      <c r="Y308" s="4">
        <f t="shared" si="149"/>
        <v>8.0814397246379996E-2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365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0.106137881990883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0.13267235248860376</v>
      </c>
      <c r="I309" s="4">
        <f t="shared" si="147"/>
        <v>7.9603411493162246E-2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0.58065934957858456</v>
      </c>
      <c r="N309" s="4">
        <f t="shared" si="135"/>
        <v>0.106137881990883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0.7258241869732307</v>
      </c>
      <c r="W309" s="4">
        <f t="shared" si="130"/>
        <v>0.43549451218393842</v>
      </c>
      <c r="X309" s="4">
        <f t="shared" si="148"/>
        <v>0.13267235248860376</v>
      </c>
      <c r="Y309" s="4">
        <f t="shared" si="149"/>
        <v>7.9603411493162246E-2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365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0.104459394952107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0.13057424369013376</v>
      </c>
      <c r="I310" s="4">
        <f t="shared" si="147"/>
        <v>7.8344546214080255E-2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0.57147667913208489</v>
      </c>
      <c r="N310" s="4">
        <f t="shared" si="135"/>
        <v>0.104459394952107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0.71434584891510611</v>
      </c>
      <c r="W310" s="4">
        <f t="shared" ref="W310:W316" si="159">M310-(M310*25%)</f>
        <v>0.42860750934906366</v>
      </c>
      <c r="X310" s="4">
        <f t="shared" si="148"/>
        <v>0.13057424369013376</v>
      </c>
      <c r="Y310" s="4">
        <f t="shared" si="149"/>
        <v>7.8344546214080255E-2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365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0.10279359729014501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0.12849199661268126</v>
      </c>
      <c r="I311" s="4">
        <f t="shared" si="147"/>
        <v>7.7095197967608747E-2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0.5623634297551332</v>
      </c>
      <c r="N311" s="4">
        <f t="shared" si="135"/>
        <v>0.10279359729014501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0.7029542871939165</v>
      </c>
      <c r="W311" s="4">
        <f t="shared" si="159"/>
        <v>0.4217725723163499</v>
      </c>
      <c r="X311" s="4">
        <f t="shared" si="148"/>
        <v>0.12849199661268126</v>
      </c>
      <c r="Y311" s="4">
        <f t="shared" si="149"/>
        <v>7.7095197967608747E-2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365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0.10073998131447701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0.12592497664309626</v>
      </c>
      <c r="I312" s="4">
        <f t="shared" si="147"/>
        <v>7.5554985985857748E-2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0.5511285031262223</v>
      </c>
      <c r="N312" s="4">
        <f t="shared" si="135"/>
        <v>0.10073998131447701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0.68891062890777788</v>
      </c>
      <c r="W312" s="4">
        <f t="shared" si="159"/>
        <v>0.41334637734466673</v>
      </c>
      <c r="X312" s="4">
        <f t="shared" si="148"/>
        <v>0.12592497664309626</v>
      </c>
      <c r="Y312" s="4">
        <f t="shared" si="149"/>
        <v>7.5554985985857748E-2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365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9.7875719654882107E-2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0.12234464956860264</v>
      </c>
      <c r="I313" s="4">
        <f t="shared" si="147"/>
        <v>7.3406789741161577E-2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0.53545869437286775</v>
      </c>
      <c r="N313" s="4">
        <f t="shared" si="135"/>
        <v>9.7875719654882107E-2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0.66932336796608471</v>
      </c>
      <c r="W313" s="4">
        <f t="shared" si="159"/>
        <v>0.40159402077965078</v>
      </c>
      <c r="X313" s="4">
        <f t="shared" si="148"/>
        <v>0.12234464956860264</v>
      </c>
      <c r="Y313" s="4">
        <f t="shared" si="149"/>
        <v>7.3406789741161577E-2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365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9.50227666294267E-2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0.11877845828678338</v>
      </c>
      <c r="I314" s="4">
        <f t="shared" si="147"/>
        <v>7.1267074972070021E-2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0.51985075291911342</v>
      </c>
      <c r="N314" s="4">
        <f t="shared" si="135"/>
        <v>9.50227666294267E-2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0.64981344114889183</v>
      </c>
      <c r="W314" s="4">
        <f t="shared" si="159"/>
        <v>0.38988806468933507</v>
      </c>
      <c r="X314" s="4">
        <f t="shared" si="148"/>
        <v>0.11877845828678338</v>
      </c>
      <c r="Y314" s="4">
        <f t="shared" si="149"/>
        <v>7.1267074972070021E-2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365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9.3497884802075895E-2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0.11687235600259487</v>
      </c>
      <c r="I315" s="4">
        <f t="shared" si="147"/>
        <v>7.0123413601556925E-2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0.5115084261885896</v>
      </c>
      <c r="N315" s="4">
        <f t="shared" si="135"/>
        <v>9.3497884802075895E-2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0.63938553273573695</v>
      </c>
      <c r="W315" s="4">
        <f t="shared" si="159"/>
        <v>0.3836313196414422</v>
      </c>
      <c r="X315" s="4">
        <f t="shared" si="148"/>
        <v>0.11687235600259487</v>
      </c>
      <c r="Y315" s="4">
        <f t="shared" si="149"/>
        <v>7.0123413601556925E-2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365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9.1870535235951498E-2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0.11483816904493938</v>
      </c>
      <c r="I316" s="4">
        <f t="shared" si="147"/>
        <v>6.890290142696362E-2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0.50260551873577319</v>
      </c>
      <c r="N316" s="4">
        <f t="shared" si="135"/>
        <v>9.1870535235951498E-2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0.62825689841971655</v>
      </c>
      <c r="W316" s="4">
        <f t="shared" si="159"/>
        <v>0.3769541390518299</v>
      </c>
      <c r="X316" s="4">
        <f t="shared" si="148"/>
        <v>0.11483816904493938</v>
      </c>
      <c r="Y316" s="4">
        <f t="shared" si="149"/>
        <v>6.890290142696362E-2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365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8.9884648855818594E-2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0.11235581106977324</v>
      </c>
      <c r="I317" s="5">
        <f t="shared" si="147"/>
        <v>6.7413486641863946E-2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0.49174112732155606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8.7865171388631105E-2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0.10983146423578888</v>
      </c>
      <c r="I318" s="5">
        <f t="shared" si="147"/>
        <v>6.5898878541473332E-2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0.48069296571714021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8.5747450871011502E-2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0.10718431358876437</v>
      </c>
      <c r="I319" s="5">
        <f t="shared" si="147"/>
        <v>6.431058815325863E-2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0.46910733582435749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8.4638295776550299E-2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0.10579786972068787</v>
      </c>
      <c r="I320" s="5">
        <f t="shared" si="147"/>
        <v>6.3478721832412724E-2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0.46303936778456806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8.2292644211211505E-2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0.10286580526401438</v>
      </c>
      <c r="I321" s="5">
        <f t="shared" si="147"/>
        <v>6.1719483158408625E-2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0.4502067722332021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8.0743599932679599E-2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0.1009294999158495</v>
      </c>
      <c r="I322" s="5">
        <f t="shared" si="147"/>
        <v>6.05576999495097E-2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0.44173225751358458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8.0013633275582405E-2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0.10001704159447801</v>
      </c>
      <c r="I323" s="5">
        <f t="shared" si="147"/>
        <v>6.00102249566868E-2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0.43773875437998599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7.8238277474584103E-2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9.7797846843230132E-2</v>
      </c>
      <c r="I324" s="5">
        <f t="shared" si="147"/>
        <v>5.8678708105938074E-2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0.42802613410396811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7.6988366444096706E-2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9.6235458055120876E-2</v>
      </c>
      <c r="I325" s="5">
        <f t="shared" si="147"/>
        <v>5.774127483307253E-2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0.42118811819126833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7.5733754106120196E-2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9.4667192632650249E-2</v>
      </c>
      <c r="I326" s="5">
        <f t="shared" si="147"/>
        <v>5.6800315579590144E-2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0.41432438235560048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7.4406849677195699E-2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9.3008562096494621E-2</v>
      </c>
      <c r="I327" s="5">
        <f t="shared" si="147"/>
        <v>5.5805137257896778E-2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0.40706515079567146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7.3192020800879304E-2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9.1490026001099123E-2</v>
      </c>
      <c r="I328" s="5">
        <f t="shared" si="147"/>
        <v>5.4894015600659478E-2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0.4004190624063087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7.1855228751189396E-2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8.9819035938986741E-2</v>
      </c>
      <c r="I329" s="5">
        <f t="shared" si="147"/>
        <v>5.389142156339205E-2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0.39310573762975587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7.0614785547782596E-2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8.8268481934728249E-2</v>
      </c>
      <c r="I330" s="5">
        <f t="shared" si="147"/>
        <v>5.2961089160836944E-2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0.38631951832549993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6.9866142101938603E-2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8.733267762742325E-2</v>
      </c>
      <c r="I331" s="5">
        <f t="shared" si="147"/>
        <v>5.2399606576453955E-2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0.38222383817647093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6.7471567586440004E-2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8.4339459483050008E-2</v>
      </c>
      <c r="I332" s="5">
        <f t="shared" si="147"/>
        <v>5.0603675689829999E-2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0.36912359484575979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6.5712238921928998E-2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8.2140298652411251E-2</v>
      </c>
      <c r="I333" s="5">
        <f t="shared" si="147"/>
        <v>4.9284179191446745E-2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0.35949865586197949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6.5407566290239499E-2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8.1759457862799367E-2</v>
      </c>
      <c r="I334" s="5">
        <f t="shared" si="147"/>
        <v>4.9055674717679625E-2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0.35783185218328528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6.4299181129464505E-2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8.0373976411830639E-2</v>
      </c>
      <c r="I335" s="5">
        <f t="shared" si="147"/>
        <v>4.8224385847098379E-2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0.351768096298337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6.3040868039418899E-2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7.880108504927362E-2</v>
      </c>
      <c r="I336" s="5">
        <f t="shared" si="147"/>
        <v>4.7280651029564177E-2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0.34488411438041194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6.1556266116807902E-2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7.6945332646009876E-2</v>
      </c>
      <c r="I337" s="5">
        <f t="shared" si="147"/>
        <v>4.6167199587605928E-2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0.33676215103804502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6.0443401948921803E-2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7.5554252436152256E-2</v>
      </c>
      <c r="I338" s="5">
        <f t="shared" si="147"/>
        <v>4.5332551461691351E-2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0.33067389139150749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6.0188229568257798E-2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7.5235286960322251E-2</v>
      </c>
      <c r="I339" s="5">
        <f t="shared" si="147"/>
        <v>4.5141172176193345E-2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0.32927789379095707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5.9626065723836601E-2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7.4532582154795746E-2</v>
      </c>
      <c r="I340" s="5">
        <f t="shared" si="147"/>
        <v>4.4719549292877449E-2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0.32620240664032546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5.8380296478893597E-2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7.2975370598617001E-2</v>
      </c>
      <c r="I341" s="5">
        <f t="shared" si="147"/>
        <v>4.3785222359170199E-2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0.31938704961675357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5.6996500975188401E-2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7.1245626218985503E-2</v>
      </c>
      <c r="I342" s="5">
        <f t="shared" si="147"/>
        <v>4.2747375731391299E-2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0.31181657824442821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5.6248388913259E-2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7.0310486141573744E-2</v>
      </c>
      <c r="I343" s="5">
        <f t="shared" si="147"/>
        <v>4.2186291684944248E-2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0.30772380519164455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5.5688778278159198E-2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6.9610972847699001E-2</v>
      </c>
      <c r="I344" s="5">
        <f t="shared" si="147"/>
        <v>4.1766583708619395E-2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0.30466228614397578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5.53075624290073E-2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6.9134453036259119E-2</v>
      </c>
      <c r="I345" s="5">
        <f t="shared" si="147"/>
        <v>4.1480671821755473E-2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0.30257672966908206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5.4547538994954702E-2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6.8184423743693379E-2</v>
      </c>
      <c r="I346" s="5">
        <f t="shared" si="147"/>
        <v>4.0910654246216024E-2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0.29841879185646042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5.35506073223386E-2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6.6938259152923257E-2</v>
      </c>
      <c r="I347" s="5">
        <f t="shared" si="147"/>
        <v>4.016295549175395E-2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0.2929647759505723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5.2406272634765098E-2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6.5507840793456368E-2</v>
      </c>
      <c r="I348" s="5">
        <f t="shared" si="147"/>
        <v>3.9304704476073822E-2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0.28670434731827943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5.1290780571820398E-2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6.4113475714775492E-2</v>
      </c>
      <c r="I349" s="5">
        <f t="shared" si="147"/>
        <v>3.8468085428865297E-2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0.28060171097788988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5.01907010152111E-2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6.2738376269013879E-2</v>
      </c>
      <c r="I350" s="5">
        <f t="shared" si="147"/>
        <v>3.7643025761408322E-2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0.2745833934098012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4.9610299023240101E-2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6.2012873779050126E-2</v>
      </c>
      <c r="I351" s="5">
        <f t="shared" si="147"/>
        <v>3.7207724267430076E-2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0.27140812896292876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4.8769293950234702E-2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6.0961617437793381E-2</v>
      </c>
      <c r="I352" s="5">
        <f t="shared" si="147"/>
        <v>3.6576970462676023E-2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0.26680715662841814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4.9516646388805201E-2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6.1895807986006503E-2</v>
      </c>
      <c r="I353" s="5">
        <f t="shared" si="147"/>
        <v>3.7137484791603899E-2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0.27089577393212116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4.8289434042873301E-2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6.0361792553591628E-2</v>
      </c>
      <c r="I354" s="5">
        <f t="shared" si="147"/>
        <v>3.6217075532154974E-2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0.26418193803095974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4.6728898625936897E-2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5.8411123282421124E-2</v>
      </c>
      <c r="I355" s="5">
        <f t="shared" si="147"/>
        <v>3.5046673969452671E-2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0.25564455756702253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4.5954398415512597E-2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5.7442998019390748E-2</v>
      </c>
      <c r="I356" s="5">
        <f t="shared" si="147"/>
        <v>3.4465798811634446E-2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0.25140742017556711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4.6011249214208398E-2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5.7514061517760499E-2</v>
      </c>
      <c r="I357" s="5">
        <f t="shared" ref="I357:I420" si="177">C357-(C357*25%)</f>
        <v>3.4508436910656297E-2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0.25171843964547291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4.5446817119292902E-2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5.680852139911613E-2</v>
      </c>
      <c r="I358" s="5">
        <f t="shared" si="177"/>
        <v>3.4085112839469675E-2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0.24863054334523335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4.4919400274926302E-2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5.6149250343657878E-2</v>
      </c>
      <c r="I359" s="5">
        <f t="shared" si="177"/>
        <v>3.3689550206194727E-2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0.24574515015608903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4.4152115270465898E-2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5.5190144088082371E-2</v>
      </c>
      <c r="I360" s="5">
        <f t="shared" si="177"/>
        <v>3.3114086452849426E-2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0.24154748572870155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4.3745637210879998E-2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5.4682046513599994E-2</v>
      </c>
      <c r="I361" s="5">
        <f t="shared" si="177"/>
        <v>3.2809227908160002E-2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0.23932372469946422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4.3300230965148297E-2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5.4125288706435369E-2</v>
      </c>
      <c r="I362" s="5">
        <f t="shared" si="177"/>
        <v>3.2475173223861224E-2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0.23688699526701687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4.3122756926831103E-2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5.3903446158538877E-2</v>
      </c>
      <c r="I363" s="5">
        <f t="shared" si="177"/>
        <v>3.2342067695123329E-2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0.23591606992232989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4.2780346965976303E-2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5.3475433707470377E-2</v>
      </c>
      <c r="I364" s="5">
        <f t="shared" si="177"/>
        <v>3.2085260224482229E-2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0.23404281278331654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4.16297050655208E-2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5.2037131331901E-2</v>
      </c>
      <c r="I365" s="5">
        <f t="shared" si="177"/>
        <v>3.12222787991406E-2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0.22774787863743118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4.0949861793495301E-2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5.1187327241869127E-2</v>
      </c>
      <c r="I366" s="5">
        <f t="shared" si="177"/>
        <v>3.0712396345121476E-2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0.22402859062503602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4.0944884158869703E-2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5.118110519858713E-2</v>
      </c>
      <c r="I367" s="5">
        <f t="shared" si="177"/>
        <v>3.0708663119152275E-2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0.22400135897098447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4.1265327254242E-2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5.1581659067802502E-2</v>
      </c>
      <c r="I368" s="5">
        <f t="shared" si="177"/>
        <v>3.0948995440681498E-2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0.22575443973579387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4.1003685813762202E-2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5.1254607267202754E-2</v>
      </c>
      <c r="I369" s="5">
        <f t="shared" si="177"/>
        <v>3.0752764360321649E-2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0.22432305118910276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4.0828707026051E-2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5.1035883782563754E-2</v>
      </c>
      <c r="I370" s="5">
        <f t="shared" si="177"/>
        <v>3.062153026953825E-2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0.22336577686671555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4.0895643167864301E-2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5.111955395983038E-2</v>
      </c>
      <c r="I371" s="5">
        <f t="shared" si="177"/>
        <v>3.0671732375898226E-2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0.22373197125310768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4.0271205617548898E-2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5.0339007021936125E-2</v>
      </c>
      <c r="I372" s="5">
        <f t="shared" si="177"/>
        <v>3.0203404213161672E-2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0.22031579698038448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3.9728610962501403E-2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4.9660763703126755E-2</v>
      </c>
      <c r="I373" s="5">
        <f t="shared" si="177"/>
        <v>2.979645822187605E-2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0.21734736899242293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3.9443211245446301E-2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4.9304014056807878E-2</v>
      </c>
      <c r="I374" s="5">
        <f t="shared" si="177"/>
        <v>2.9582408434084724E-2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0.21578600361592745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3.88470665414552E-2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4.8558833176819E-2</v>
      </c>
      <c r="I375" s="5">
        <f t="shared" si="177"/>
        <v>2.91352999060914E-2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0.21252461390679492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3.9080434511910199E-2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4.885054313988775E-2</v>
      </c>
      <c r="I376" s="5">
        <f t="shared" si="177"/>
        <v>2.9310325883932647E-2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0.21380132389379572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3.9261094807824602E-2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4.9076368509780754E-2</v>
      </c>
      <c r="I377" s="5">
        <f t="shared" si="177"/>
        <v>2.944582110586845E-2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0.21478968062329351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3.8827504808201803E-2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4.8534381010252252E-2</v>
      </c>
      <c r="I378" s="5">
        <f t="shared" si="177"/>
        <v>2.9120628606151354E-2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0.21241759553508366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3.81892250820604E-2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4.7736531352575502E-2</v>
      </c>
      <c r="I379" s="5">
        <f t="shared" si="177"/>
        <v>2.8641918811545299E-2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0.20892569345753606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3.7617353181132102E-2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4.7021691476415127E-2</v>
      </c>
      <c r="I380" s="5">
        <f t="shared" si="177"/>
        <v>2.8213014885849076E-2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0.20579709545080538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3.73679803828465E-2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4.6709975478558124E-2</v>
      </c>
      <c r="I381" s="5">
        <f t="shared" si="177"/>
        <v>2.8025985287134875E-2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0.20443282621781325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3.72324666627072E-2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4.6540583328383997E-2</v>
      </c>
      <c r="I382" s="5">
        <f t="shared" si="177"/>
        <v>2.79243499970304E-2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0.20369145747067904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3.7084142149996599E-2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4.6355177687495752E-2</v>
      </c>
      <c r="I383" s="5">
        <f t="shared" si="177"/>
        <v>2.7813106612497449E-2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0.20288000341241458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3.66957505806879E-2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4.5869688225859878E-2</v>
      </c>
      <c r="I384" s="5">
        <f t="shared" si="177"/>
        <v>2.7521812935515925E-2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0.20075518999249004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3.6170464681206702E-2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4.521308085150838E-2</v>
      </c>
      <c r="I385" s="5">
        <f t="shared" si="177"/>
        <v>2.7127848510905026E-2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0.19788145478113775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3.6161701959014102E-2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4.5202127448767629E-2</v>
      </c>
      <c r="I386" s="5">
        <f t="shared" si="177"/>
        <v>2.7121276469260575E-2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0.19783351566200844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3.5861906291293398E-2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4.4827382864116749E-2</v>
      </c>
      <c r="I387" s="5">
        <f t="shared" si="177"/>
        <v>2.6896429718470047E-2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0.19619339288812329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3.6216709771938499E-2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4.5270887214923124E-2</v>
      </c>
      <c r="I388" s="5">
        <f t="shared" si="177"/>
        <v>2.7162532328953874E-2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0.19813445252145287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3.6019450456823303E-2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4.502431307102913E-2</v>
      </c>
      <c r="I389" s="5">
        <f t="shared" si="177"/>
        <v>2.7014587842617475E-2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0.19705528584255735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3.5695140315452303E-2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4.4618925394315376E-2</v>
      </c>
      <c r="I390" s="5">
        <f t="shared" si="177"/>
        <v>2.6771355236589228E-2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0.19528104923430847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3.55758414926843E-2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4.4469801865855377E-2</v>
      </c>
      <c r="I391" s="5">
        <f t="shared" si="177"/>
        <v>2.6681881119513223E-2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0.19462838898205367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3.4947385319588298E-2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4.3684231649485372E-2</v>
      </c>
      <c r="I392" s="5">
        <f t="shared" si="177"/>
        <v>2.6210538989691223E-2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0.19119022961931156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3.5013898663683901E-2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4.3767373329604876E-2</v>
      </c>
      <c r="I393" s="5">
        <f t="shared" si="177"/>
        <v>2.6260423997762926E-2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0.1915541109630543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3.5264498155985001E-2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4.4080622694981253E-2</v>
      </c>
      <c r="I394" s="5">
        <f t="shared" si="177"/>
        <v>2.6448373616988749E-2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0.19292509119626433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3.5278266296505302E-2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4.4097832870631626E-2</v>
      </c>
      <c r="I395" s="5">
        <f t="shared" si="177"/>
        <v>2.6458699722378978E-2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0.1930004139685815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3.5121947022236297E-2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4.3902433777795374E-2</v>
      </c>
      <c r="I396" s="5">
        <f t="shared" si="177"/>
        <v>2.6341460266677223E-2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0.1921452221518517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3.4326830330120198E-2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4.2908537912650244E-2</v>
      </c>
      <c r="I397" s="5">
        <f t="shared" si="177"/>
        <v>2.5745122747590148E-2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0.18779529606869444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3.4240348091778602E-2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4.2800435114723256E-2</v>
      </c>
      <c r="I398" s="5">
        <f t="shared" si="177"/>
        <v>2.5680261068833952E-2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0.18732216885601985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3.4070238801132399E-2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4.2587798501415502E-2</v>
      </c>
      <c r="I399" s="5">
        <f t="shared" si="177"/>
        <v>2.5552679100849299E-2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0.18639153458848864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3.4778074361285702E-2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4.3472592951607131E-2</v>
      </c>
      <c r="I400" s="5">
        <f t="shared" si="177"/>
        <v>2.6083555770964276E-2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0.19026396287005651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3.5096800322442202E-2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4.3871000403052751E-2</v>
      </c>
      <c r="I401" s="5">
        <f t="shared" si="177"/>
        <v>2.6322600241831653E-2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0.19200764953336152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3.4412545446686101E-2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4.3015681808357624E-2</v>
      </c>
      <c r="I402" s="5">
        <f t="shared" si="177"/>
        <v>2.5809409085014577E-2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0.18826422650993391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3.4017606418714E-2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4.2522008023392496E-2</v>
      </c>
      <c r="I403" s="5">
        <f t="shared" si="177"/>
        <v>2.55132048140355E-2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0.18610359323928719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3.3989038857644899E-2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4.2486298572056123E-2</v>
      </c>
      <c r="I404" s="5">
        <f t="shared" si="177"/>
        <v>2.5491779143233674E-2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0.18594730576568888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3.3768365012104701E-2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4.2210456265130876E-2</v>
      </c>
      <c r="I405" s="5">
        <f t="shared" si="177"/>
        <v>2.5326273759078526E-2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0.18474004282415607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3.3757930933000099E-2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4.2197413666250128E-2</v>
      </c>
      <c r="I406" s="5">
        <f t="shared" si="177"/>
        <v>2.5318448199750074E-2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0.18468296004209292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3.33048458194279E-2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4.1631057274284872E-2</v>
      </c>
      <c r="I407" s="5">
        <f t="shared" si="177"/>
        <v>2.4978634364570925E-2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0.18220422104320116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3.3334026146776198E-2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4.1667532683470246E-2</v>
      </c>
      <c r="I408" s="5">
        <f t="shared" si="177"/>
        <v>2.500051961008215E-2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0.18236386083985745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3.3486335302148902E-2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4.1857919127686126E-2</v>
      </c>
      <c r="I409" s="5">
        <f t="shared" si="177"/>
        <v>2.5114751476611678E-2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0.18319711408963657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3.3565670404424999E-2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4.1957088005531246E-2</v>
      </c>
      <c r="I410" s="5">
        <f t="shared" si="177"/>
        <v>2.5174252803318749E-2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0.18363114073518755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3.3756339578761903E-2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4.2195424473452377E-2</v>
      </c>
      <c r="I411" s="5">
        <f t="shared" si="177"/>
        <v>2.5317254684071429E-2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0.18467425405795634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3.3745636684018303E-2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4.218204585502288E-2</v>
      </c>
      <c r="I412" s="5">
        <f t="shared" si="177"/>
        <v>2.5309227513013725E-2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0.18461570063872607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3.3421118523205298E-2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4.1776398154006619E-2</v>
      </c>
      <c r="I413" s="5">
        <f t="shared" si="177"/>
        <v>2.5065838892403974E-2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0.18284032599727332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3.3733114830874197E-2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4.216639353859275E-2</v>
      </c>
      <c r="I414" s="5">
        <f t="shared" si="177"/>
        <v>2.5299836123155648E-2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0.18454719605802603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3.3681607522755501E-2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4.2102009403444378E-2</v>
      </c>
      <c r="I415" s="5">
        <f t="shared" si="177"/>
        <v>2.5261205642066624E-2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0.18426540976768613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3.3211620102205998E-2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4.1514525127757496E-2</v>
      </c>
      <c r="I416" s="5">
        <f t="shared" si="177"/>
        <v>2.49087150766545E-2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0.1816942015919866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3.3078089302239599E-2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4.1347611627799499E-2</v>
      </c>
      <c r="I417" s="5">
        <f t="shared" si="177"/>
        <v>2.48085669766797E-2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0.18096368100873378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3.2911928953549802E-2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4.1139911191937252E-2</v>
      </c>
      <c r="I418" s="5">
        <f t="shared" si="177"/>
        <v>2.4683946715162351E-2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0.18005465062122092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3.2739833264173401E-2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4.0924791580216752E-2</v>
      </c>
      <c r="I419" s="5">
        <f t="shared" si="177"/>
        <v>2.4554874948130051E-2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0.17911314915930968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3.2477058740194402E-2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4.0596323425243004E-2</v>
      </c>
      <c r="I420" s="5">
        <f t="shared" si="177"/>
        <v>2.43577940551458E-2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0.17767556173701143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3.2289720704514899E-2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4.0362150880643627E-2</v>
      </c>
      <c r="I421" s="5">
        <f t="shared" ref="I421:I484" si="203">C421-(C421*25%)</f>
        <v>2.4217290528386174E-2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0.17665067241466437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3.3305811881042598E-2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4.1632264851303245E-2</v>
      </c>
      <c r="I422" s="5">
        <f t="shared" si="203"/>
        <v>2.497935891078195E-2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0.18220950617512882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3.3235725101598203E-2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4.1544656376997752E-2</v>
      </c>
      <c r="I423" s="5">
        <f t="shared" si="203"/>
        <v>2.4926793826198654E-2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0.18182607527371195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3.3022664541335699E-2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4.1278330676669625E-2</v>
      </c>
      <c r="I424" s="5">
        <f t="shared" si="203"/>
        <v>2.4766998406001772E-2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0.18066046310940004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3.2920418867066897E-2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4.1150523583833622E-2</v>
      </c>
      <c r="I425" s="5">
        <f t="shared" si="203"/>
        <v>2.4690314150300173E-2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0.1801010972580705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3.32119514763978E-2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4.151493934549725E-2</v>
      </c>
      <c r="I426" s="5">
        <f t="shared" si="203"/>
        <v>2.490896360729835E-2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0.18169601447461689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3.33917227581811E-2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4.1739653447726371E-2</v>
      </c>
      <c r="I427" s="5">
        <f t="shared" si="203"/>
        <v>2.5043792068635825E-2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0.18267950758372348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3.3584492007672703E-2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4.1980615009590883E-2</v>
      </c>
      <c r="I428" s="5">
        <f t="shared" si="203"/>
        <v>2.5188369005754527E-2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0.18373411000209622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3.3216215332527499E-2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4.1520269165659374E-2</v>
      </c>
      <c r="I429" s="5">
        <f t="shared" si="203"/>
        <v>2.4912161499395624E-2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0.18171934118776142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3.3253448470694502E-2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4.1566810588368128E-2</v>
      </c>
      <c r="I430" s="5">
        <f t="shared" si="203"/>
        <v>2.4940086353020877E-2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0.18192303631889922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3.4237177224903097E-2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4.2796471531128873E-2</v>
      </c>
      <c r="I431" s="5">
        <f t="shared" si="203"/>
        <v>2.5677882918677321E-2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0.18730482167080195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3.4177108987560698E-2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4.2721386234450875E-2</v>
      </c>
      <c r="I432" s="5">
        <f t="shared" si="203"/>
        <v>2.5632831740670523E-2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0.18697620023073433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3.4111496033219398E-2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4.2639370041524245E-2</v>
      </c>
      <c r="I433" s="5">
        <f t="shared" si="203"/>
        <v>2.558362202491455E-2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0.18661724474116634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3.4326498055680499E-2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4.2908122569600624E-2</v>
      </c>
      <c r="I434" s="5">
        <f t="shared" si="203"/>
        <v>2.5744873541760374E-2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0.18779347826098602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3.4455601871324203E-2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4.3069502339155255E-2</v>
      </c>
      <c r="I435" s="5">
        <f t="shared" si="203"/>
        <v>2.584170140349315E-2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0.18849977968903059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3.4321672139339301E-2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4.2902090174174123E-2</v>
      </c>
      <c r="I436" s="5">
        <f t="shared" si="203"/>
        <v>2.5741254104504476E-2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0.18776707662764608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3.4286331009345097E-2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4.2857913761681368E-2</v>
      </c>
      <c r="I437" s="5">
        <f t="shared" si="203"/>
        <v>2.5714748257008823E-2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0.18757373229882701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3.4339338423735703E-2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4.2924173029669631E-2</v>
      </c>
      <c r="I438" s="5">
        <f t="shared" si="203"/>
        <v>2.5754503817801776E-2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0.18786372537373625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3.4886988972447602E-2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4.3608736215559503E-2</v>
      </c>
      <c r="I439" s="5">
        <f t="shared" si="203"/>
        <v>2.6165241729335702E-2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0.19085981315546457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3.56599221669597E-2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4.4574902708699626E-2</v>
      </c>
      <c r="I440" s="5">
        <f t="shared" si="203"/>
        <v>2.6744941625219773E-2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0.19508837771294879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3.5663955738685499E-2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4.4579944673356874E-2</v>
      </c>
      <c r="I441" s="5">
        <f t="shared" si="203"/>
        <v>2.6747966804014124E-2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0.19511044458568877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3.5746851960957102E-2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4.4683564951196381E-2</v>
      </c>
      <c r="I442" s="5">
        <f t="shared" si="203"/>
        <v>2.6810138970717826E-2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0.19556395341405303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3.5498596109226802E-2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4.4373245136533498E-2</v>
      </c>
      <c r="I443" s="5">
        <f t="shared" si="203"/>
        <v>2.6623947081920101E-2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0.19420579477464117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3.5975098687578699E-2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4.4968873359473374E-2</v>
      </c>
      <c r="I444" s="5">
        <f t="shared" si="203"/>
        <v>2.6981324015684024E-2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0.1968126460894441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3.5804108524118E-2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4.47551356551475E-2</v>
      </c>
      <c r="I445" s="5">
        <f t="shared" si="203"/>
        <v>2.68530813930885E-2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0.19587719274105381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3.5933634076184703E-2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4.4917042595230883E-2</v>
      </c>
      <c r="I446" s="5">
        <f t="shared" si="203"/>
        <v>2.6950225557138528E-2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0.19658580140561449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3.6554858577648598E-2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4.5693573222060746E-2</v>
      </c>
      <c r="I447" s="5">
        <f t="shared" si="203"/>
        <v>2.741614393323645E-2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0.19998439772387616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3.6585104166401802E-2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4.5731380208002256E-2</v>
      </c>
      <c r="I448" s="5">
        <f t="shared" si="203"/>
        <v>2.7438828124801352E-2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0.20014986535488244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3.6061989713267399E-2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4.5077487141584251E-2</v>
      </c>
      <c r="I449" s="5">
        <f t="shared" si="203"/>
        <v>2.7046492284950548E-2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0.19728800969680296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3.6334574111344102E-2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4.5418217639180129E-2</v>
      </c>
      <c r="I450" s="5">
        <f t="shared" si="203"/>
        <v>2.7250930583508075E-2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0.19877926499909065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3.6644991901715399E-2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4.5806239877144245E-2</v>
      </c>
      <c r="I451" s="5">
        <f t="shared" si="203"/>
        <v>2.7483743926286549E-2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0.20047749930406861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3.7193506530012299E-2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4.6491883162515374E-2</v>
      </c>
      <c r="I452" s="5">
        <f t="shared" si="203"/>
        <v>2.7895129897509224E-2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0.20347831429422053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3.8289520775519899E-2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4.7861900969399872E-2</v>
      </c>
      <c r="I453" s="5">
        <f t="shared" si="203"/>
        <v>2.8717140581639926E-2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0.20947439134972434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3.8906524101751397E-2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4.8633155127189243E-2</v>
      </c>
      <c r="I454" s="5">
        <f t="shared" si="203"/>
        <v>2.9179893076313548E-2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0.21284989445358485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3.8607594041879099E-2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4.8259492552348876E-2</v>
      </c>
      <c r="I455" s="5">
        <f t="shared" si="203"/>
        <v>2.8955695531409323E-2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0.21121450724894997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3.8186973381155002E-2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4.7733716726443755E-2</v>
      </c>
      <c r="I456" s="5">
        <f t="shared" si="203"/>
        <v>2.864023003586625E-2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0.20891337484745409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3.8419316756210901E-2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4.8024145945263629E-2</v>
      </c>
      <c r="I457" s="5">
        <f t="shared" si="203"/>
        <v>2.8814487567158174E-2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0.21018447947577557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3.8470139038094403E-2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4.8087673797618004E-2</v>
      </c>
      <c r="I458" s="5">
        <f t="shared" si="203"/>
        <v>2.8852604278570802E-2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0.21046251812313721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3.7835126098571599E-2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4.7293907623214497E-2</v>
      </c>
      <c r="I459" s="5">
        <f t="shared" si="203"/>
        <v>2.8376344573928701E-2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0.20698848798874117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3.7740901013822901E-2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4.7176126267278629E-2</v>
      </c>
      <c r="I460" s="5">
        <f t="shared" si="203"/>
        <v>2.8305675760367174E-2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0.20647300119554451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3.8054657778774897E-2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4.7568322223468622E-2</v>
      </c>
      <c r="I461" s="5">
        <f t="shared" si="203"/>
        <v>2.8540993334081173E-2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0.20818950236972997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3.8682811407345898E-2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4.835351425918237E-2</v>
      </c>
      <c r="I462" s="5">
        <f t="shared" si="203"/>
        <v>2.9012108555509425E-2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0.21162600657124395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3.83443550448734E-2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4.7930443806091752E-2</v>
      </c>
      <c r="I463" s="5">
        <f t="shared" si="203"/>
        <v>2.8758266283655048E-2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0.2097743787866336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3.8314448731005799E-2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4.7893060913757252E-2</v>
      </c>
      <c r="I464" s="5">
        <f t="shared" si="203"/>
        <v>2.8735836548254349E-2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0.20961076726138997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3.8924199872750698E-2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4.8655249840938372E-2</v>
      </c>
      <c r="I465" s="5">
        <f t="shared" si="203"/>
        <v>2.9193149904563023E-2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0.21294659509900224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3.9126766061970603E-2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4.8908457577463253E-2</v>
      </c>
      <c r="I466" s="5">
        <f t="shared" si="203"/>
        <v>2.9345074546477952E-2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0.21405479463598892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3.9401569593591597E-2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4.9251961991989494E-2</v>
      </c>
      <c r="I467" s="5">
        <f t="shared" si="203"/>
        <v>2.9551177195193699E-2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0.21555819037877047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3.90408289348411E-2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4.8801036168551373E-2</v>
      </c>
      <c r="I468" s="5">
        <f t="shared" si="203"/>
        <v>2.9280621701130827E-2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0.2135846496188879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3.9185528369758603E-2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4.8981910462198255E-2</v>
      </c>
      <c r="I469" s="5">
        <f t="shared" si="203"/>
        <v>2.938914627731895E-2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0.21437627159388456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3.9335241316238098E-2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4.9169051645297626E-2</v>
      </c>
      <c r="I470" s="5">
        <f t="shared" si="203"/>
        <v>2.9501430987178574E-2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0.21519532149855239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3.9322305785520803E-2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4.9152882231901007E-2</v>
      </c>
      <c r="I471" s="5">
        <f t="shared" si="203"/>
        <v>2.9491729339140602E-2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0.21512455376970885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3.9452069945175798E-2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4.9315087431469749E-2</v>
      </c>
      <c r="I472" s="5">
        <f t="shared" si="203"/>
        <v>2.9589052458881847E-2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0.2158344678091689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3.91629358789366E-2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4.895366984867075E-2</v>
      </c>
      <c r="I473" s="5">
        <f t="shared" si="203"/>
        <v>2.937220190920245E-2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0.21425267254724831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3.9303892436915497E-2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4.9129865546144375E-2</v>
      </c>
      <c r="I474" s="5">
        <f t="shared" si="203"/>
        <v>2.9477919327686623E-2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0.21502381798316245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3.9474106913168397E-2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4.9342633641460493E-2</v>
      </c>
      <c r="I475" s="5">
        <f t="shared" si="203"/>
        <v>2.9605580184876298E-2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0.21595502770033354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4.0268192253087198E-2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5.0335240316358998E-2</v>
      </c>
      <c r="I476" s="5">
        <f t="shared" si="203"/>
        <v>3.0201144189815399E-2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0.22029931145970558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4.1268299646935798E-2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5.1585374558669746E-2</v>
      </c>
      <c r="I477" s="5">
        <f t="shared" si="203"/>
        <v>3.095122473520185E-2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0.22577070110803815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4.0560774524946698E-2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5.0700968156183371E-2</v>
      </c>
      <c r="I478" s="5">
        <f t="shared" si="203"/>
        <v>3.0420580893710025E-2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0.22189997117223645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4.0246842563837301E-2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5.030855320479663E-2</v>
      </c>
      <c r="I479" s="5">
        <f t="shared" si="203"/>
        <v>3.0185131922877976E-2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0.22018251153454205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4.05245287223443E-2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5.0655660902930374E-2</v>
      </c>
      <c r="I480" s="5">
        <f t="shared" si="203"/>
        <v>3.0393396541758225E-2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0.22170167755859652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4.1026000675409499E-2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5.1282500844261877E-2</v>
      </c>
      <c r="I481" s="5">
        <f t="shared" si="203"/>
        <v>3.0769500506557124E-2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0.22444513138146205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4.1683201953198697E-2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5.2104002441498369E-2</v>
      </c>
      <c r="I482" s="5">
        <f t="shared" si="203"/>
        <v>3.1262401464899024E-2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0.22804054952383718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4.1284653527752201E-2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5.1605816909690252E-2</v>
      </c>
      <c r="I483" s="5">
        <f t="shared" si="203"/>
        <v>3.0963490145814149E-2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0.22586016995384339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4.0413203781931098E-2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5.0516504727413869E-2</v>
      </c>
      <c r="I484" s="5">
        <f t="shared" si="203"/>
        <v>3.0309902836448323E-2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0.22109264083881575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4.0272538155724402E-2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5.0340672694655503E-2</v>
      </c>
      <c r="I485" s="5">
        <f t="shared" ref="I485:I548" si="229">C485-(C485*25%)</f>
        <v>3.0204403616793302E-2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0.22032308703305711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4.0091278768205098E-2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5.011409846025637E-2</v>
      </c>
      <c r="I486" s="5">
        <f t="shared" si="229"/>
        <v>3.0068459076153825E-2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0.21933145279193844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4.0203807786389899E-2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5.0254759732987375E-2</v>
      </c>
      <c r="I487" s="5">
        <f t="shared" si="229"/>
        <v>3.0152855839792422E-2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0.21994707678294212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4.0740041654637002E-2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5.0925052068296256E-2</v>
      </c>
      <c r="I488" s="5">
        <f t="shared" si="229"/>
        <v>3.0555031240977751E-2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0.22288070616500494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4.0747471808213399E-2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5.0934339760266747E-2</v>
      </c>
      <c r="I489" s="5">
        <f t="shared" si="229"/>
        <v>3.0560603856160051E-2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0.22292135506492655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4.1199216008359199E-2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5.1499020010448995E-2</v>
      </c>
      <c r="I490" s="5">
        <f t="shared" si="229"/>
        <v>3.0899412006269399E-2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0.22539275819180532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4.18596807063875E-2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5.2324600882984379E-2</v>
      </c>
      <c r="I491" s="5">
        <f t="shared" si="229"/>
        <v>3.1394760529790622E-2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0.22900602986053592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4.15486425376108E-2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5.1935803172013503E-2</v>
      </c>
      <c r="I492" s="5">
        <f t="shared" si="229"/>
        <v>3.11614819032081E-2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0.22730440158806384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4.0740644243902599E-2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5.0925805304878252E-2</v>
      </c>
      <c r="I493" s="5">
        <f t="shared" si="229"/>
        <v>3.0555483182926949E-2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0.22288400281163537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4.0710009855321902E-2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5.0887512319152381E-2</v>
      </c>
      <c r="I494" s="5">
        <f t="shared" si="229"/>
        <v>3.0532507391491426E-2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0.22271640813370941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4.1743825839628199E-2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5.2179782299535252E-2</v>
      </c>
      <c r="I495" s="5">
        <f t="shared" si="229"/>
        <v>3.1307869379721145E-2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0.22837221081010728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4.2528873954757698E-2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5.3161092443447119E-2</v>
      </c>
      <c r="I496" s="5">
        <f t="shared" si="229"/>
        <v>3.1896655466068277E-2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0.23266705370096263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4.2118157882509701E-2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5.2647697353137124E-2</v>
      </c>
      <c r="I497" s="5">
        <f t="shared" si="229"/>
        <v>3.1588618411882277E-2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0.23042010734307811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4.1714492868777903E-2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5.2143116085972378E-2</v>
      </c>
      <c r="I498" s="5">
        <f t="shared" si="229"/>
        <v>3.1285869651583427E-2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0.22821173593105698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4.15816342005274E-2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5.1977042750659251E-2</v>
      </c>
      <c r="I499" s="5">
        <f t="shared" si="229"/>
        <v>3.1186225650395548E-2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0.22748489244741898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4.0994314088232502E-2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5.1242892610290629E-2</v>
      </c>
      <c r="I500" s="5">
        <f t="shared" si="229"/>
        <v>3.0745735566174374E-2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0.22427178033322709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4.1188685215134101E-2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5.1485856518917628E-2</v>
      </c>
      <c r="I501" s="5">
        <f t="shared" si="229"/>
        <v>3.0891513911350574E-2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0.22533514630592694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4.1413658978354403E-2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5.1767073722943008E-2</v>
      </c>
      <c r="I502" s="5">
        <f t="shared" si="229"/>
        <v>3.1060244233765803E-2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0.2265659332462106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4.1397366363995998E-2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5.1746707954994996E-2</v>
      </c>
      <c r="I503" s="5">
        <f t="shared" si="229"/>
        <v>3.1048024772997E-2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0.22647679957707353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4.14708650647823E-2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5.1838581330977879E-2</v>
      </c>
      <c r="I504" s="5">
        <f t="shared" si="229"/>
        <v>3.1103148798586725E-2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0.22687889642499359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4.1757178476098E-2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5.21964730951225E-2</v>
      </c>
      <c r="I505" s="5">
        <f t="shared" si="229"/>
        <v>3.13178838570735E-2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0.22844526044198499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4.1612269312672298E-2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5.2015336640840376E-2</v>
      </c>
      <c r="I506" s="5">
        <f t="shared" si="229"/>
        <v>3.1209201984504224E-2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0.22765249108382149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4.2165873675536397E-2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5.2707342094420497E-2</v>
      </c>
      <c r="I507" s="5">
        <f t="shared" si="229"/>
        <v>3.1624405256652298E-2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0.23068115100462289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4.2205931196568701E-2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5.2757413995710878E-2</v>
      </c>
      <c r="I508" s="5">
        <f t="shared" si="229"/>
        <v>3.1654448397426524E-2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0.23090029777552176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4.1992589809400897E-2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5.2490737261751123E-2</v>
      </c>
      <c r="I509" s="5">
        <f t="shared" si="229"/>
        <v>3.1494442357050671E-2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0.2297331492627816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4.24267908761818E-2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5.3033488595227246E-2</v>
      </c>
      <c r="I510" s="5">
        <f t="shared" si="229"/>
        <v>3.1820093157136353E-2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0.23210857737849416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4.17308058656915E-2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5.2163507332114376E-2</v>
      </c>
      <c r="I511" s="5">
        <f t="shared" si="229"/>
        <v>3.1298104399268625E-2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0.2283009811091202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4.1391267856429298E-2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5.1739084820536622E-2</v>
      </c>
      <c r="I512" s="5">
        <f t="shared" si="229"/>
        <v>3.1043450892321973E-2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0.22644343584896195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4.1058232446124998E-2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5.1322790557656248E-2</v>
      </c>
      <c r="I513" s="5">
        <f t="shared" si="229"/>
        <v>3.0793674334593749E-2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0.22462146502095409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4.22797298503855E-2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5.2849662312981875E-2</v>
      </c>
      <c r="I514" s="5">
        <f t="shared" si="229"/>
        <v>3.1709797387789125E-2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0.23130403560711632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4.2295650088983998E-2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5.2869562611229999E-2</v>
      </c>
      <c r="I515" s="5">
        <f t="shared" si="229"/>
        <v>3.1721737566737997E-2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0.23139113208215747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4.1259050808007701E-2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5.1573813510009628E-2</v>
      </c>
      <c r="I516" s="5">
        <f t="shared" si="229"/>
        <v>3.0944288106005774E-2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0.22572010254044278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4.1237753417551502E-2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5.154719177193938E-2</v>
      </c>
      <c r="I517" s="5">
        <f t="shared" si="229"/>
        <v>3.0928315063163625E-2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0.22560358873163058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4.1936048055630101E-2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5.242006006953763E-2</v>
      </c>
      <c r="I518" s="5">
        <f t="shared" si="229"/>
        <v>3.1452036041722573E-2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0.22942382051650603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4.1326908315691399E-2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5.1658635394614252E-2</v>
      </c>
      <c r="I519" s="5">
        <f t="shared" si="229"/>
        <v>3.0995181236768549E-2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0.22609133753718996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4.1338777730158399E-2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5.1673472162697999E-2</v>
      </c>
      <c r="I520" s="5">
        <f t="shared" si="229"/>
        <v>3.1004083297618799E-2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0.22615627275499353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4.15286865015774E-2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5.191085812697175E-2</v>
      </c>
      <c r="I521" s="5">
        <f t="shared" si="229"/>
        <v>3.114651487618305E-2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0.22719522606386866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4.1847180907461701E-2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5.2308976134327126E-2</v>
      </c>
      <c r="I522" s="5">
        <f t="shared" si="229"/>
        <v>3.1385385680596276E-2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0.22893764593410013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4.1552792786463698E-2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5.1940990983079624E-2</v>
      </c>
      <c r="I523" s="5">
        <f t="shared" si="229"/>
        <v>3.1164594589847772E-2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0.22732710677827783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4.1484954836925103E-2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5.1856193546156379E-2</v>
      </c>
      <c r="I524" s="5">
        <f t="shared" si="229"/>
        <v>3.1113716127693827E-2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0.22695597878027229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4.18884116442097E-2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5.2360514555262125E-2</v>
      </c>
      <c r="I525" s="5">
        <f t="shared" si="229"/>
        <v>3.1416308733157275E-2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0.22916321113602109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4.1498442047618503E-2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5.1873052559523125E-2</v>
      </c>
      <c r="I526" s="5">
        <f t="shared" si="229"/>
        <v>3.1123831535713877E-2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0.22702976464109748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4.2239250913243702E-2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5.2799063641554629E-2</v>
      </c>
      <c r="I527" s="5">
        <f t="shared" si="229"/>
        <v>3.1679438184932775E-2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0.23108258335207313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4.2007299433317803E-2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5.2509124291647252E-2</v>
      </c>
      <c r="I528" s="5">
        <f t="shared" si="229"/>
        <v>3.1505474574988354E-2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0.22981362270445882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4.11417827790546E-2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5.1427228473818254E-2</v>
      </c>
      <c r="I529" s="5">
        <f t="shared" si="229"/>
        <v>3.085633708429095E-2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0.22507855235929144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4.1595097778857497E-2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5.1993872223571873E-2</v>
      </c>
      <c r="I530" s="5">
        <f t="shared" si="229"/>
        <v>3.1196323334143121E-2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0.22755854902026096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4.1267165191821401E-2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5.1583956489776747E-2</v>
      </c>
      <c r="I531" s="5">
        <f t="shared" si="229"/>
        <v>3.095037389386605E-2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0.22576449472859572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4.1238427096144899E-2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5.1548033870181122E-2</v>
      </c>
      <c r="I532" s="5">
        <f t="shared" si="229"/>
        <v>3.0928820322108676E-2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0.22560727429390606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4.1798979624332301E-2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5.2248724530415375E-2</v>
      </c>
      <c r="I533" s="5">
        <f t="shared" si="229"/>
        <v>3.1349234718249228E-2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0.22867394625227327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4.1428769587460001E-2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5.1785961984325002E-2</v>
      </c>
      <c r="I534" s="5">
        <f t="shared" si="229"/>
        <v>3.1071577190595001E-2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0.22664860039850734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4.1302188251025503E-2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5.1627735313781876E-2</v>
      </c>
      <c r="I535" s="5">
        <f t="shared" si="229"/>
        <v>3.0976641188269129E-2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0.22595609895506269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4.1998446487883798E-2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5.2498058109854751E-2</v>
      </c>
      <c r="I536" s="5">
        <f t="shared" si="229"/>
        <v>3.1498834865912845E-2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0.22976518999182935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4.1717752751700497E-2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5.2147190939625623E-2</v>
      </c>
      <c r="I537" s="5">
        <f t="shared" si="229"/>
        <v>3.1288314563775371E-2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0.22822957010545383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4.0983360291674598E-2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5.1229200364593247E-2</v>
      </c>
      <c r="I538" s="5">
        <f t="shared" si="229"/>
        <v>3.0737520218755948E-2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0.22421185427981974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4.0242788874554097E-2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5.0303486093192622E-2</v>
      </c>
      <c r="I539" s="5">
        <f t="shared" si="229"/>
        <v>3.0182091655915573E-2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0.22016033460262646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4.0744350718213897E-2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5.0930438397767369E-2</v>
      </c>
      <c r="I540" s="5">
        <f t="shared" si="229"/>
        <v>3.0558263038660424E-2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0.22290428019914732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4.1306451558454998E-2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5.1633064448068748E-2</v>
      </c>
      <c r="I541" s="5">
        <f t="shared" si="229"/>
        <v>3.0979838668841249E-2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0.22597942266637697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3.95829046453589E-2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4.9478630806698627E-2</v>
      </c>
      <c r="I542" s="5">
        <f t="shared" si="229"/>
        <v>2.9687178484019174E-2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0.21655023856401734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3.9174574361122497E-2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4.8968217951403117E-2</v>
      </c>
      <c r="I543" s="5">
        <f t="shared" si="229"/>
        <v>2.9380930770841873E-2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0.21431634438023933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4.0699769733824699E-2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5.0874712167280872E-2</v>
      </c>
      <c r="I544" s="5">
        <f t="shared" si="229"/>
        <v>3.0524827300368526E-2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0.22266038645533559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4.0782554469562998E-2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5.0978193086953748E-2</v>
      </c>
      <c r="I545" s="5">
        <f t="shared" si="229"/>
        <v>3.0586915852172249E-2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0.22311328536293734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3.95418059443437E-2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4.9427257430429625E-2</v>
      </c>
      <c r="I546" s="5">
        <f t="shared" si="229"/>
        <v>2.9656354458257775E-2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0.21632539570346299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3.9819295237987599E-2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4.9774119047484501E-2</v>
      </c>
      <c r="I547" s="5">
        <f t="shared" si="229"/>
        <v>2.9864471428490698E-2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0.21784348471880746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3.98586209382445E-2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4.9823276172805624E-2</v>
      </c>
      <c r="I548" s="5">
        <f t="shared" si="229"/>
        <v>2.9893965703683377E-2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0.21805862784305838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3.9725405900279502E-2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4.9656757375349379E-2</v>
      </c>
      <c r="I549" s="5">
        <f t="shared" ref="I549:I612" si="255">C549-(C549*25%)</f>
        <v>2.9794054425209625E-2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0.21732983473123157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4.01589573062308E-2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5.0198696632788503E-2</v>
      </c>
      <c r="I550" s="5">
        <f t="shared" si="255"/>
        <v>3.01192179796731E-2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0.21970170868110164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4.0999655387570701E-2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5.1249569234463374E-2</v>
      </c>
      <c r="I551" s="5">
        <f t="shared" si="255"/>
        <v>3.0749741540678027E-2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0.22430100152495849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4.09303877512701E-2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5.1162984689087629E-2</v>
      </c>
      <c r="I552" s="5">
        <f t="shared" si="255"/>
        <v>3.0697790813452575E-2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0.22392205199358753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3.9966401127526398E-2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4.9958001409407995E-2</v>
      </c>
      <c r="I553" s="5">
        <f t="shared" si="255"/>
        <v>2.99748008456448E-2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0.21864827193084277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3.9206324486135098E-2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4.9007905607668871E-2</v>
      </c>
      <c r="I554" s="5">
        <f t="shared" si="255"/>
        <v>2.9404743364601325E-2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0.2144900430313999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3.9559111374336202E-2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4.9448889217920254E-2</v>
      </c>
      <c r="I555" s="5">
        <f t="shared" si="255"/>
        <v>2.966933353075215E-2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0.21642007028651605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3.9479437472314201E-2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4.9349296840392749E-2</v>
      </c>
      <c r="I556" s="5">
        <f t="shared" si="255"/>
        <v>2.9609578104235652E-2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0.21598419013459766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3.99566011617766E-2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4.994575145222075E-2</v>
      </c>
      <c r="I557" s="5">
        <f t="shared" si="255"/>
        <v>2.996745087133245E-2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0.21859465825746405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3.8417160056753399E-2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4.8021450070941746E-2</v>
      </c>
      <c r="I558" s="5">
        <f t="shared" si="255"/>
        <v>2.881287004256505E-2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0.21017268059981592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3.7275149240061499E-2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4.6593936550076875E-2</v>
      </c>
      <c r="I559" s="5">
        <f t="shared" si="255"/>
        <v>2.7956361930046122E-2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0.20392496540526373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3.80905586718992E-2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4.7613198339873999E-2</v>
      </c>
      <c r="I560" s="5">
        <f t="shared" si="255"/>
        <v>2.85679190039244E-2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0.20838590905186669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3.9301546580865897E-2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4.9126933226082373E-2</v>
      </c>
      <c r="I561" s="5">
        <f t="shared" si="255"/>
        <v>2.9476159935649421E-2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0.21501098426891815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3.84051142750651E-2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4.8006392843831375E-2</v>
      </c>
      <c r="I562" s="5">
        <f t="shared" si="255"/>
        <v>2.8803835706298825E-2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0.21010678051184456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3.8802446787912302E-2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4.850305848489038E-2</v>
      </c>
      <c r="I563" s="5">
        <f t="shared" si="255"/>
        <v>2.9101835090934225E-2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0.21228050806461501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3.94668017976504E-2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4.9333502247062996E-2</v>
      </c>
      <c r="I564" s="5">
        <f t="shared" si="255"/>
        <v>2.96001013482378E-2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0.21591506285888662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3.9229726208481398E-2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4.9037157760601746E-2</v>
      </c>
      <c r="I565" s="5">
        <f t="shared" si="255"/>
        <v>2.942229465636105E-2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0.2146180692235731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3.7879720940780098E-2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4.7349651175975123E-2</v>
      </c>
      <c r="I566" s="5">
        <f t="shared" si="255"/>
        <v>2.8409790705585074E-2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0.20723245754594011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3.8100502126809002E-2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4.7625627658511249E-2</v>
      </c>
      <c r="I567" s="5">
        <f t="shared" si="255"/>
        <v>2.8575376595106752E-2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0.20844030772604585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3.7964854659285202E-2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4.7456068324106503E-2</v>
      </c>
      <c r="I568" s="5">
        <f t="shared" si="255"/>
        <v>2.8473640994463902E-2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0.20769820727343727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3.7360144283907097E-2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4.6700180354883873E-2</v>
      </c>
      <c r="I569" s="5">
        <f t="shared" si="255"/>
        <v>2.8020108212930321E-2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0.20438995647113997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3.8574421664143502E-2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4.8218027080179374E-2</v>
      </c>
      <c r="I570" s="5">
        <f t="shared" si="255"/>
        <v>2.8930816248107626E-2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0.21103302773458033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3.8598360118794403E-2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4.8247950148493007E-2</v>
      </c>
      <c r="I571" s="5">
        <f t="shared" si="255"/>
        <v>2.8948770089095802E-2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0.21116399028298227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3.71788717275695E-2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4.6473589659461877E-2</v>
      </c>
      <c r="I572" s="5">
        <f t="shared" si="255"/>
        <v>2.7884153795677123E-2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0.20339825018602231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3.6526276942543498E-2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4.5657846178179376E-2</v>
      </c>
      <c r="I573" s="5">
        <f t="shared" si="255"/>
        <v>2.7394707706907623E-2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0.19982803325401188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3.7423056806240897E-2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4.6778821007801119E-2</v>
      </c>
      <c r="I574" s="5">
        <f t="shared" si="255"/>
        <v>2.8067292604680674E-2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0.20473413843156227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3.87305326098333E-2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4.8413165762291627E-2</v>
      </c>
      <c r="I575" s="5">
        <f t="shared" si="255"/>
        <v>2.9047899457374973E-2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0.21188707982687782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3.8699602888065399E-2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4.8374503610081748E-2</v>
      </c>
      <c r="I576" s="5">
        <f t="shared" si="255"/>
        <v>2.9024702166049049E-2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0.21171786943952584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3.8461907645163003E-2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4.8077384556453752E-2</v>
      </c>
      <c r="I577" s="5">
        <f t="shared" si="255"/>
        <v>2.8846430733872254E-2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0.21041748580125533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3.7605611446656202E-2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4.7007014308320251E-2</v>
      </c>
      <c r="I578" s="5">
        <f t="shared" si="255"/>
        <v>2.8204208584992153E-2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0.20573285874496752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3.7965504252996503E-2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4.7456880316245627E-2</v>
      </c>
      <c r="I579" s="5">
        <f t="shared" si="255"/>
        <v>2.8474128189747379E-2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0.20770176107208879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3.8124875972814401E-2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4.7656094966017998E-2</v>
      </c>
      <c r="I580" s="5">
        <f t="shared" si="255"/>
        <v>2.8593656979610801E-2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0.20857365221439206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3.76654139821056E-2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4.7081767477632E-2</v>
      </c>
      <c r="I581" s="5">
        <f t="shared" si="255"/>
        <v>2.82490604865792E-2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0.20606002658255618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3.6971694143851298E-2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4.6214617679814121E-2</v>
      </c>
      <c r="I582" s="5">
        <f t="shared" si="255"/>
        <v>2.7728770607888475E-2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0.20226482262224818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3.7934129380901599E-2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4.7417661726126999E-2</v>
      </c>
      <c r="I583" s="5">
        <f t="shared" si="255"/>
        <v>2.8450597035676199E-2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0.20753011535538507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3.80951946784173E-2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4.7618993348021624E-2</v>
      </c>
      <c r="I584" s="5">
        <f t="shared" si="255"/>
        <v>2.8571396008812977E-2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0.20841127172614421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3.7536308419466202E-2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4.6920385524332753E-2</v>
      </c>
      <c r="I585" s="5">
        <f t="shared" si="255"/>
        <v>2.8152231314599652E-2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0.20535371559704388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3.7231017125376499E-2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4.6538771406720622E-2</v>
      </c>
      <c r="I586" s="5">
        <f t="shared" si="255"/>
        <v>2.7923262844032376E-2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0.20368352733878037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3.66598775264469E-2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4.5824846908058624E-2</v>
      </c>
      <c r="I587" s="5">
        <f t="shared" si="255"/>
        <v>2.7494908144835177E-2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0.20055893561137506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3.5947182338505801E-2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4.4933977923132251E-2</v>
      </c>
      <c r="I588" s="5">
        <f t="shared" si="255"/>
        <v>2.6960386753879351E-2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0.19665992126781379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3.6620055684500802E-2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4.5775069605626002E-2</v>
      </c>
      <c r="I589" s="5">
        <f t="shared" si="255"/>
        <v>2.7465041763375601E-2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0.20034107819412011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3.7478251536178002E-2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4.6847814420222504E-2</v>
      </c>
      <c r="I590" s="5">
        <f t="shared" si="255"/>
        <v>2.81086886521335E-2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0.2050360978769957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3.69447859922548E-2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4.6180982490318503E-2</v>
      </c>
      <c r="I591" s="5">
        <f t="shared" si="255"/>
        <v>2.77085894941911E-2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0.20211761344950693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3.5791186860392503E-2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4.473898357549063E-2</v>
      </c>
      <c r="I592" s="5">
        <f t="shared" si="255"/>
        <v>2.6843390145294375E-2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0.19580650087577836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3.6256621236568101E-2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4.5320776545710123E-2</v>
      </c>
      <c r="I593" s="5">
        <f t="shared" si="255"/>
        <v>2.7192465927426076E-2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0.19835280024667454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3.6415585961282998E-2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4.5519482451603747E-2</v>
      </c>
      <c r="I594" s="5">
        <f t="shared" si="255"/>
        <v>2.7311689470962248E-2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0.19922246479930636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3.6335319629275303E-2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4.5419149536594129E-2</v>
      </c>
      <c r="I595" s="5">
        <f t="shared" si="255"/>
        <v>2.7251489721956478E-2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0.19878334358016755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3.6718252747909998E-2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4.5897815934887495E-2</v>
      </c>
      <c r="I596" s="5">
        <f t="shared" si="255"/>
        <v>2.75386895609325E-2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0.20087829489658462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3.7868164767522E-2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4.73352059594025E-2</v>
      </c>
      <c r="I597" s="5">
        <f t="shared" si="255"/>
        <v>2.84011235756415E-2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0.20716923600880557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3.7749609815119697E-2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4.7187012268899625E-2</v>
      </c>
      <c r="I598" s="5">
        <f t="shared" si="255"/>
        <v>2.8312207361339773E-2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0.20652064532412287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3.74414127946055E-2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4.6801765993256875E-2</v>
      </c>
      <c r="I599" s="5">
        <f t="shared" si="255"/>
        <v>2.8081059595954125E-2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0.20483456041158235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3.8561667737466901E-2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4.8202084671833623E-2</v>
      </c>
      <c r="I600" s="5">
        <f t="shared" si="255"/>
        <v>2.8921250803100176E-2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0.21096325352550724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3.7602487754178397E-2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4.7003109692722998E-2</v>
      </c>
      <c r="I601" s="5">
        <f t="shared" si="255"/>
        <v>2.8201865815633796E-2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0.20571576964154448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3.6761336923691601E-2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4.5951671154614501E-2</v>
      </c>
      <c r="I602" s="5">
        <f t="shared" si="255"/>
        <v>2.7571002692768701E-2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0.20111399989669596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3.7614693689661798E-2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4.7018367112077249E-2</v>
      </c>
      <c r="I603" s="5">
        <f t="shared" si="255"/>
        <v>2.8211020267246346E-2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0.20578254589923725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3.7220201560569301E-2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4.6525251950711624E-2</v>
      </c>
      <c r="I604" s="5">
        <f t="shared" si="255"/>
        <v>2.7915151170426977E-2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0.20362435752392752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3.7197147599945198E-2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4.6496434499931495E-2</v>
      </c>
      <c r="I605" s="5">
        <f t="shared" si="255"/>
        <v>2.78978606999589E-2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0.20349823386732063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3.6041006808236499E-2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4.5051258510295622E-2</v>
      </c>
      <c r="I606" s="5">
        <f t="shared" si="255"/>
        <v>2.7030755106177376E-2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0.19717321637552152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3.5805277276169799E-2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4.475659659521225E-2</v>
      </c>
      <c r="I607" s="5">
        <f t="shared" si="255"/>
        <v>2.6853957957127347E-2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0.19588358675225401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3.70922114437231E-2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4.6365264304653875E-2</v>
      </c>
      <c r="I608" s="5">
        <f t="shared" si="255"/>
        <v>2.7819158582792325E-2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0.20292414892162297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3.8890893767295903E-2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4.8613617209119879E-2</v>
      </c>
      <c r="I609" s="5">
        <f t="shared" si="255"/>
        <v>2.9168170325471927E-2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0.21276438398674322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3.8018602776508002E-2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4.7523253470635005E-2</v>
      </c>
      <c r="I610" s="5">
        <f t="shared" si="255"/>
        <v>2.8513952082381E-2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0.20799225258696957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3.7076990258933601E-2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4.6346237823667001E-2</v>
      </c>
      <c r="I611" s="5">
        <f t="shared" si="255"/>
        <v>2.7807742694200201E-2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0.20284087683164057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3.6241209935796499E-2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4.5301512419745622E-2</v>
      </c>
      <c r="I612" s="5">
        <f t="shared" si="255"/>
        <v>2.7180907451847376E-2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0.19826848806977462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3.65615089456107E-2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4.5701886182013374E-2</v>
      </c>
      <c r="I613" s="5">
        <f t="shared" ref="I613:I676" si="281">C613-(C613*25%)</f>
        <v>2.7421131709208027E-2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0.20002078057100761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3.5667953292219501E-2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4.4584941615274376E-2</v>
      </c>
      <c r="I614" s="5">
        <f t="shared" si="281"/>
        <v>2.6750964969164626E-2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0.19513231441002873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3.66870815355375E-2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4.5858851919421878E-2</v>
      </c>
      <c r="I615" s="5">
        <f t="shared" si="281"/>
        <v>2.7515311151653125E-2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0.20070776336192159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3.8533963291590201E-2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4.8167454114487751E-2</v>
      </c>
      <c r="I616" s="5">
        <f t="shared" si="281"/>
        <v>2.8900472468692651E-2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0.21081168798433145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3.8570016035338203E-2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4.8212520044172757E-2</v>
      </c>
      <c r="I617" s="5">
        <f t="shared" si="281"/>
        <v>2.8927512026503652E-2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0.21100892541118191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3.7593667146022802E-2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4.6992083932528503E-2</v>
      </c>
      <c r="I618" s="5">
        <f t="shared" si="281"/>
        <v>2.8195250359517102E-2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0.20566751383976623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3.7067218225170201E-2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4.6334022781462751E-2</v>
      </c>
      <c r="I619" s="5">
        <f t="shared" si="281"/>
        <v>2.7800413668877651E-2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0.20278741596863217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3.7352310569698399E-2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4.6690388212122999E-2</v>
      </c>
      <c r="I620" s="5">
        <f t="shared" si="281"/>
        <v>2.8014232927273799E-2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0.20434709977085649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3.7846947457681503E-2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4.7308684322101877E-2</v>
      </c>
      <c r="I621" s="5">
        <f t="shared" si="281"/>
        <v>2.8385210593261129E-2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0.20705316030519536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3.7019110321398097E-2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4.6273887901747621E-2</v>
      </c>
      <c r="I622" s="5">
        <f t="shared" si="281"/>
        <v>2.7764332741048572E-2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0.202524227146791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3.7230873437561499E-2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4.653859179695187E-2</v>
      </c>
      <c r="I623" s="5">
        <f t="shared" si="281"/>
        <v>2.7923155078171124E-2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0.20368274125117775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3.8070325347574901E-2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4.7587906684468627E-2</v>
      </c>
      <c r="I624" s="5">
        <f t="shared" si="281"/>
        <v>2.8552744010681176E-2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0.20827521653830239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3.8111349608431398E-2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4.763918701053925E-2</v>
      </c>
      <c r="I625" s="5">
        <f t="shared" si="281"/>
        <v>2.8583512206323547E-2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0.20849965215147886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3.7938569999938901E-2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4.7423212499923623E-2</v>
      </c>
      <c r="I626" s="5">
        <f t="shared" si="281"/>
        <v>2.8453927499954176E-2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0.20755440910341885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3.74753980731138E-2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4.6844247591392246E-2</v>
      </c>
      <c r="I627" s="5">
        <f t="shared" si="281"/>
        <v>2.810654855483535E-2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0.20502048714522089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3.7762036876939201E-2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4.7202546096173997E-2</v>
      </c>
      <c r="I628" s="5">
        <f t="shared" si="281"/>
        <v>2.83215276577044E-2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0.20658863132024349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3.78680075967417E-2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4.7335009495927123E-2</v>
      </c>
      <c r="I629" s="5">
        <f t="shared" si="281"/>
        <v>2.8401005697556277E-2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0.20716837615856787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3.8384301180448201E-2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4.7980376475560249E-2</v>
      </c>
      <c r="I630" s="5">
        <f t="shared" si="281"/>
        <v>2.8788225885336152E-2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0.20999291618973567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3.8971516747685703E-2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4.8714395934607128E-2</v>
      </c>
      <c r="I631" s="5">
        <f t="shared" si="281"/>
        <v>2.9228637560764277E-2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0.21320545635860616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3.8239401542036103E-2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4.7799251927545125E-2</v>
      </c>
      <c r="I632" s="5">
        <f t="shared" si="281"/>
        <v>2.8679551156527077E-2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0.20920019894103675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3.7380901326068798E-2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4.6726126657585999E-2</v>
      </c>
      <c r="I633" s="5">
        <f t="shared" si="281"/>
        <v>2.8035675994551597E-2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0.20450351414135828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3.81878146603295E-2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4.7734768325411875E-2</v>
      </c>
      <c r="I634" s="5">
        <f t="shared" si="281"/>
        <v>2.8640860995247125E-2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0.20891797731934361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3.7645426997670102E-2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4.7056783747087626E-2</v>
      </c>
      <c r="I635" s="5">
        <f t="shared" si="281"/>
        <v>2.8234070248252578E-2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0.20595068174577727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3.8087095424060899E-2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4.7608869280076127E-2</v>
      </c>
      <c r="I636" s="5">
        <f t="shared" si="281"/>
        <v>2.8565321568045674E-2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0.2083669623082583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3.7954541676321202E-2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4.7443177095401502E-2</v>
      </c>
      <c r="I637" s="5">
        <f t="shared" si="281"/>
        <v>2.8465906257240901E-2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0.20764178698439659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3.7097474099764001E-2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4.6371842624704999E-2</v>
      </c>
      <c r="I638" s="5">
        <f t="shared" si="281"/>
        <v>2.7823105574823002E-2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0.20295293987143698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3.61047353128469E-2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4.5130919141058629E-2</v>
      </c>
      <c r="I639" s="5">
        <f t="shared" si="281"/>
        <v>2.7078551484635175E-2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0.19752186241351077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3.59266092645837E-2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4.4908261580729622E-2</v>
      </c>
      <c r="I640" s="5">
        <f t="shared" si="281"/>
        <v>2.6944956948437775E-2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0.1965473700514303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3.8137314451790097E-2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4.7671643064737618E-2</v>
      </c>
      <c r="I641" s="5">
        <f t="shared" si="281"/>
        <v>2.8602985838842573E-2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0.20864170067151497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3.8772800189309301E-2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4.8466000236636622E-2</v>
      </c>
      <c r="I642" s="5">
        <f t="shared" si="281"/>
        <v>2.9079600141981975E-2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0.21211831739019102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3.6993840472723201E-2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4.6242300590903999E-2</v>
      </c>
      <c r="I643" s="5">
        <f t="shared" si="281"/>
        <v>2.7745380354542402E-2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0.20238598080514292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3.6294922912565697E-2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4.5368653640707121E-2</v>
      </c>
      <c r="I644" s="5">
        <f t="shared" si="281"/>
        <v>2.7221192184424273E-2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0.19856234113683893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3.64321636008407E-2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4.5540204501050875E-2</v>
      </c>
      <c r="I645" s="5">
        <f t="shared" si="281"/>
        <v>2.7324122700630525E-2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0.19931315778490738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3.6926381673367703E-2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4.6157977091709629E-2</v>
      </c>
      <c r="I646" s="5">
        <f t="shared" si="281"/>
        <v>2.7694786255025777E-2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0.20201692706276203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3.7315032207473703E-2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4.6643790259342129E-2</v>
      </c>
      <c r="I647" s="5">
        <f t="shared" si="281"/>
        <v>2.7986274155605277E-2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0.20414315722784809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3.7220850817936198E-2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4.6526063522420245E-2</v>
      </c>
      <c r="I648" s="5">
        <f t="shared" si="281"/>
        <v>2.791563811345215E-2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0.20362790948250536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3.7522566695952699E-2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4.6903208369940871E-2</v>
      </c>
      <c r="I649" s="5">
        <f t="shared" si="281"/>
        <v>2.8141925021964526E-2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0.20527853734694346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3.7748685685040202E-2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4.7185857106300251E-2</v>
      </c>
      <c r="I650" s="5">
        <f t="shared" si="281"/>
        <v>2.8311514263780153E-2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0.20651558959132679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3.58908934475912E-2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4.4863616809488999E-2</v>
      </c>
      <c r="I651" s="5">
        <f t="shared" si="281"/>
        <v>2.6918170085693402E-2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0.19635197588418743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3.5451493348425699E-2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4.4314366685532125E-2</v>
      </c>
      <c r="I652" s="5">
        <f t="shared" si="281"/>
        <v>2.6588620011319272E-2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0.19394810489109449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3.6748408729096002E-2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4.5935510911370006E-2</v>
      </c>
      <c r="I653" s="5">
        <f t="shared" si="281"/>
        <v>2.7561306546822002E-2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0.20104327230232252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3.7299043565771801E-2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4.662380445721475E-2</v>
      </c>
      <c r="I654" s="5">
        <f t="shared" si="281"/>
        <v>2.7974282674328853E-2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0.20405568653296396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3.9196005711871401E-2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4.8995007139839251E-2</v>
      </c>
      <c r="I655" s="5">
        <f t="shared" si="281"/>
        <v>2.9397004283903551E-2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0.21443359105930457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3.8352477793435903E-2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4.7940597241794877E-2</v>
      </c>
      <c r="I656" s="5">
        <f t="shared" si="281"/>
        <v>2.8764358345076929E-2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0.20981881673667199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3.6157985849940302E-2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4.5197482312425374E-2</v>
      </c>
      <c r="I657" s="5">
        <f t="shared" si="281"/>
        <v>2.7118489387455227E-2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0.19781318556461738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3.6781981319383497E-2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4.5977476649229368E-2</v>
      </c>
      <c r="I658" s="5">
        <f t="shared" si="281"/>
        <v>2.7586485989537623E-2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0.20122694130036867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3.6232581106096097E-2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4.529072638262012E-2</v>
      </c>
      <c r="I659" s="5">
        <f t="shared" si="281"/>
        <v>2.7174435829572074E-2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0.1982212814499752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3.6741396580150201E-2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4.5926745725187748E-2</v>
      </c>
      <c r="I660" s="5">
        <f t="shared" si="281"/>
        <v>2.7556047435112651E-2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0.20100491022301922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3.5494908926043699E-2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4.4368636157554625E-2</v>
      </c>
      <c r="I661" s="5">
        <f t="shared" si="281"/>
        <v>2.6621181694532772E-2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0.19418562292507419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3.5635739377934302E-2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4.4544674222417875E-2</v>
      </c>
      <c r="I662" s="5">
        <f t="shared" si="281"/>
        <v>2.6726804533450728E-2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0.19495607845953342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3.7112056005101299E-2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4.6390070006376627E-2</v>
      </c>
      <c r="I663" s="5">
        <f t="shared" si="281"/>
        <v>2.7834042003825974E-2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0.20303271459003838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3.6953931188213301E-2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4.6192413985266627E-2</v>
      </c>
      <c r="I664" s="5">
        <f t="shared" si="281"/>
        <v>2.7715448391159976E-2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0.20216764500692475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3.9071915318684501E-2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4.8839894148355628E-2</v>
      </c>
      <c r="I665" s="5">
        <f t="shared" si="281"/>
        <v>2.9303936489013374E-2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0.21375471707345431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3.7730680594720303E-2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4.7163350743400376E-2</v>
      </c>
      <c r="I666" s="5">
        <f t="shared" si="281"/>
        <v>2.8298010446040228E-2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0.20641708730507283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3.8223332975638E-2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4.7779166219547503E-2</v>
      </c>
      <c r="I667" s="5">
        <f t="shared" si="281"/>
        <v>2.86674997317285E-2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0.2091122909939554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4.19399691192213E-2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5.2424961399026623E-2</v>
      </c>
      <c r="I668" s="5">
        <f t="shared" si="281"/>
        <v>3.1454976839415977E-2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0.22944527187950495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4.4476472246511398E-2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5.5595590308139251E-2</v>
      </c>
      <c r="I669" s="5">
        <f t="shared" si="281"/>
        <v>3.3357354184883545E-2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0.24332197856018686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4.40466596714525E-2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5.5058324589315623E-2</v>
      </c>
      <c r="I670" s="5">
        <f t="shared" si="281"/>
        <v>3.3034994753589376E-2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0.24097055901428113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4.5541618857589297E-2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5.6927023571986618E-2</v>
      </c>
      <c r="I671" s="5">
        <f t="shared" si="281"/>
        <v>3.4156214143191976E-2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0.24914918489588003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4.4099208960639402E-2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5.5124011200799253E-2</v>
      </c>
      <c r="I672" s="5">
        <f t="shared" si="281"/>
        <v>3.3074406720479552E-2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0.24125804577685575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4.4022205182310703E-2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5.5027756477888379E-2</v>
      </c>
      <c r="I673" s="5">
        <f t="shared" si="281"/>
        <v>3.3016653886733027E-2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0.24083677334329354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4.5116113588808501E-2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5.639514198601063E-2</v>
      </c>
      <c r="I674" s="5">
        <f t="shared" si="281"/>
        <v>3.3837085191606373E-2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0.24682132977028273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4.2745314231188797E-2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5.3431642788985996E-2</v>
      </c>
      <c r="I675" s="5">
        <f t="shared" si="281"/>
        <v>3.2058985673391598E-2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0.23385115562364739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4.2890833176753601E-2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5.3613541470942001E-2</v>
      </c>
      <c r="I676" s="5">
        <f t="shared" si="281"/>
        <v>3.2168124882565201E-2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0.23464726097922889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4.9169512935848599E-2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6.1461891169810746E-2</v>
      </c>
      <c r="I677" s="5">
        <f t="shared" ref="I677:I720" si="307">C677-(C677*25%)</f>
        <v>3.6877134701886451E-2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0.26899667550251372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4.5307977664388099E-2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5.6634972080485124E-2</v>
      </c>
      <c r="I678" s="5">
        <f t="shared" si="307"/>
        <v>3.3980983248291075E-2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0.24787098016130066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4.7153843398703502E-2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5.8942304248379374E-2</v>
      </c>
      <c r="I679" s="5">
        <f t="shared" si="307"/>
        <v>3.536538254902763E-2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0.25796934632983837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4.9128105723995501E-2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6.1410132154994378E-2</v>
      </c>
      <c r="I680" s="5">
        <f t="shared" si="307"/>
        <v>3.6846079292996624E-2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0.268770144840214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4.4782349807295597E-2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5.5977937259119495E-2</v>
      </c>
      <c r="I681" s="5">
        <f t="shared" si="307"/>
        <v>3.35867623554717E-2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0.24499537416752423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4.0727969022921598E-2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5.0909961278651994E-2</v>
      </c>
      <c r="I682" s="5">
        <f t="shared" si="307"/>
        <v>3.0545976767191198E-2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0.22281465918584842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4.4383669326163097E-2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5.5479586657703875E-2</v>
      </c>
      <c r="I683" s="5">
        <f t="shared" si="307"/>
        <v>3.3287751994622319E-2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0.2428142721470038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4.8729818361132902E-2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6.091227295141613E-2</v>
      </c>
      <c r="I684" s="5">
        <f t="shared" si="307"/>
        <v>3.6547363770849675E-2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0.26659119349195709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5.3669421404966597E-2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6.708677675620825E-2</v>
      </c>
      <c r="I685" s="5">
        <f t="shared" si="307"/>
        <v>4.0252066053724944E-2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0.29361478428544252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5.2040323807377602E-2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6.5050404759221997E-2</v>
      </c>
      <c r="I686" s="5">
        <f t="shared" si="307"/>
        <v>3.90302428555332E-2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0.2847023136983875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5.4567485036968101E-2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6.8209356296210125E-2</v>
      </c>
      <c r="I687" s="5">
        <f t="shared" si="307"/>
        <v>4.0925613777726078E-2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0.29852791270534984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5.64884174279024E-2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7.0610521784878005E-2</v>
      </c>
      <c r="I688" s="5">
        <f t="shared" si="307"/>
        <v>4.2366313070926802E-2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0.30903695369789719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5.6366812375994897E-2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7.0458515469993627E-2</v>
      </c>
      <c r="I689" s="5">
        <f t="shared" si="307"/>
        <v>4.2275109281996175E-2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0.30837167652238184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5.9302512565856703E-2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7.4128140707320878E-2</v>
      </c>
      <c r="I690" s="5">
        <f t="shared" si="307"/>
        <v>4.4476884424392529E-2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0.32443231133841582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6.4665589216934397E-2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8.0831986521167992E-2</v>
      </c>
      <c r="I691" s="5">
        <f t="shared" si="307"/>
        <v>4.8499191912700801E-2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0.35377264243926032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5.2635681667692898E-2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6.5794602084616127E-2</v>
      </c>
      <c r="I692" s="5">
        <f t="shared" si="307"/>
        <v>3.9476761250769675E-2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0.28795939874147208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5.0355863059539999E-2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6.2944828824424995E-2</v>
      </c>
      <c r="I693" s="5">
        <f t="shared" si="307"/>
        <v>3.7766897294655002E-2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0.27548696227170222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6.16803570446674E-2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7.710044630583425E-2</v>
      </c>
      <c r="I694" s="5">
        <f t="shared" si="307"/>
        <v>4.626026778350055E-2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0.33744102794898329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5.3513722277787001E-2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6.6892152847233752E-2</v>
      </c>
      <c r="I695" s="5">
        <f t="shared" si="307"/>
        <v>4.0135291708340251E-2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0.29276298517072286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6.3286628686810106E-2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7.9108285858512636E-2</v>
      </c>
      <c r="I696" s="5">
        <f t="shared" si="307"/>
        <v>4.7464971515107576E-2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0.34622862225064105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6.7639115978203296E-2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8.4548894972754113E-2</v>
      </c>
      <c r="I697" s="5">
        <f t="shared" si="307"/>
        <v>5.0729336983652472E-2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0.3700402189422588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6.1617315037969397E-2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7.702164379746175E-2</v>
      </c>
      <c r="I698" s="5">
        <f t="shared" si="307"/>
        <v>4.6212986278477045E-2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0.33709613760522705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5.7212409091432298E-2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7.1515511364290379E-2</v>
      </c>
      <c r="I699" s="5">
        <f t="shared" si="307"/>
        <v>4.2909306818574224E-2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0.3129977688240338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6.6038340889845504E-2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8.254792611230688E-2</v>
      </c>
      <c r="I700" s="5">
        <f t="shared" si="307"/>
        <v>4.9528755667384128E-2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0.36128269519868833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6.2707847435974601E-2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7.8384809294968244E-2</v>
      </c>
      <c r="I701" s="5">
        <f t="shared" si="307"/>
        <v>4.7030885576980951E-2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0.34306222455780511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4.7165361871800399E-2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5.8956702339750498E-2</v>
      </c>
      <c r="I702" s="5">
        <f t="shared" si="307"/>
        <v>3.5374021403850299E-2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0.25803236161685111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4.3933026367338597E-2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5.4916282959173245E-2</v>
      </c>
      <c r="I703" s="5">
        <f t="shared" si="307"/>
        <v>3.294976977550395E-2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0.24034889369347784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6.5097702564755305E-2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8.1372128205944139E-2</v>
      </c>
      <c r="I704" s="5">
        <f t="shared" si="307"/>
        <v>4.8823276923566479E-2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0.35613664905766512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5.2113058024953599E-2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6.5141322531191995E-2</v>
      </c>
      <c r="I705" s="5">
        <f t="shared" si="307"/>
        <v>3.9084793518715202E-2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0.28510022820994158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2.7361820437448101E-2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3.4202275546810129E-2</v>
      </c>
      <c r="I706" s="5">
        <f t="shared" si="307"/>
        <v>2.0521365328086075E-2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0.14969110519709986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4.1329377657012799E-2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5.1661722071266E-2</v>
      </c>
      <c r="I707" s="5">
        <f t="shared" si="307"/>
        <v>3.0997033242759597E-2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0.22610484681492074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6.1079408288470402E-2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7.6349260360588006E-2</v>
      </c>
      <c r="I708" s="5">
        <f t="shared" si="307"/>
        <v>4.5809556216352798E-2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0.3341533562208685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5.8159147140172798E-2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7.2698933925215994E-2</v>
      </c>
      <c r="I709" s="5">
        <f t="shared" si="307"/>
        <v>4.3619360355129602E-2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0.31817718534612133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4.3872787241312099E-2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5.4840984051640125E-2</v>
      </c>
      <c r="I710" s="5">
        <f t="shared" si="307"/>
        <v>3.2904590430984072E-2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0.24001933735523537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4.14950145394807E-2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5.1868768174350877E-2</v>
      </c>
      <c r="I711" s="5">
        <f t="shared" si="307"/>
        <v>3.1121260904610523E-2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0.22701101342231828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2.2767784813718901E-2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2.8459731017148625E-2</v>
      </c>
      <c r="I712" s="5">
        <f t="shared" si="307"/>
        <v>1.7075838610289176E-2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0.12455804537737797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4.6928084565330201E-2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5.8660105706662753E-2</v>
      </c>
      <c r="I713" s="5">
        <f t="shared" si="307"/>
        <v>3.5196063423997649E-2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0.25673426442609903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4.7283403238152201E-2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5.9104254047690249E-2</v>
      </c>
      <c r="I714" s="5">
        <f t="shared" si="307"/>
        <v>3.5462552428614152E-2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0.25867814257388105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2.8757223885102198E-2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3.5946529856377751E-2</v>
      </c>
      <c r="I715" s="5">
        <f t="shared" si="307"/>
        <v>2.1567917913826649E-2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0.15732508133376463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4.2067044667485502E-2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5.258380583435688E-2</v>
      </c>
      <c r="I716" s="5">
        <f t="shared" si="307"/>
        <v>3.1550283500614125E-2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0.23014047705807419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0.15562696447083499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0.15766000610455799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0.15707340784047599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0.15662602464577799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0.160845702684213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0.16082852664557201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0.15384696825316099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0.14924175242343199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0.14828297710192201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0.14268130387275299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0.13638238619583701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0.13213134898380899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0.13130693220506701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0.13115245222076399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0.131887452856225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0.12921254156390899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0.12706710332252899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0.127953506164663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0.130108513213296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0.13109729296428299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0.12819522291175101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0.132444605629819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0.13947993183724799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0.14119399702548899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0.14449931438128399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0.14382906844226401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0.14242725121233299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0.14135980484375199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0.13753131303955701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0.131283332147167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0.12552347933136901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0.117442545452994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0.1468031818162425</v>
      </c>
      <c r="I37" s="4">
        <f>'1'!I37</f>
        <v>8.8081909089745503E-2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0.117442545452994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0.1468031818162425</v>
      </c>
      <c r="Y37" s="4">
        <f>'1'!Y37</f>
        <v>8.8081909089745503E-2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0.108646710218742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0.13580838777342752</v>
      </c>
      <c r="I38" s="4">
        <f>'1'!I38</f>
        <v>8.1485032664056503E-2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0.108646710218742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0.13580838777342752</v>
      </c>
      <c r="Y38" s="4">
        <f>'1'!Y38</f>
        <v>8.1485032664056503E-2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9.99273312746113E-2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0.12490916409326412</v>
      </c>
      <c r="I39" s="4">
        <f>'1'!I39</f>
        <v>7.4945498455958479E-2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9.99273312746113E-2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0.12490916409326412</v>
      </c>
      <c r="Y39" s="4">
        <f>'1'!Y39</f>
        <v>7.4945498455958479E-2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9.1445323720772395E-2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0.1143066546509655</v>
      </c>
      <c r="I40" s="4">
        <f>'1'!I40</f>
        <v>6.8583992790579293E-2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9.1445323720772395E-2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0.1143066546509655</v>
      </c>
      <c r="Y40" s="4">
        <f>'1'!Y40</f>
        <v>6.8583992790579293E-2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8.6326929624649495E-2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0.10790866203081187</v>
      </c>
      <c r="I41" s="4">
        <f>'1'!I41</f>
        <v>6.4745197218487122E-2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8.6326929624649495E-2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0.10790866203081187</v>
      </c>
      <c r="Y41" s="4">
        <f>'1'!Y41</f>
        <v>6.4745197218487122E-2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7.9397077085950798E-2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9.9246346357438495E-2</v>
      </c>
      <c r="I42" s="4">
        <f>'1'!I42</f>
        <v>5.9547807814463102E-2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7.9397077085950798E-2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9.9246346357438495E-2</v>
      </c>
      <c r="Y42" s="4">
        <f>'1'!Y42</f>
        <v>5.9547807814463102E-2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7.3053723322056993E-2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9.1317154152571245E-2</v>
      </c>
      <c r="I43" s="4">
        <f>'1'!I43</f>
        <v>5.4790292491542741E-2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7.3053723322056993E-2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9.1317154152571245E-2</v>
      </c>
      <c r="Y43" s="4">
        <f>'1'!Y43</f>
        <v>5.4790292491542741E-2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7.1352654155518003E-2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8.9190817694397503E-2</v>
      </c>
      <c r="I44" s="4">
        <f>'1'!I44</f>
        <v>5.3514490616638502E-2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7.1352654155518003E-2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8.9190817694397503E-2</v>
      </c>
      <c r="Y44" s="4">
        <f>'1'!Y44</f>
        <v>5.3514490616638502E-2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7.2705358537458201E-2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9.0881698171822747E-2</v>
      </c>
      <c r="I45" s="4">
        <f>'1'!I45</f>
        <v>5.4529018903093654E-2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7.2705358537458201E-2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9.0881698171822747E-2</v>
      </c>
      <c r="Y45" s="4">
        <f>'1'!Y45</f>
        <v>5.4529018903093654E-2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7.0650466666055595E-2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8.8313083332569486E-2</v>
      </c>
      <c r="I46" s="4">
        <f>'1'!I46</f>
        <v>5.2987849999541696E-2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7.0650466666055595E-2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8.8313083332569486E-2</v>
      </c>
      <c r="Y46" s="4">
        <f>'1'!Y46</f>
        <v>5.2987849999541696E-2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6.7859830436092006E-2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8.4824788045115007E-2</v>
      </c>
      <c r="I47" s="4">
        <f>'1'!I47</f>
        <v>5.0894872827069004E-2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6.7859830436092006E-2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8.4824788045115007E-2</v>
      </c>
      <c r="Y47" s="4">
        <f>'1'!Y47</f>
        <v>5.0894872827069004E-2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6.4941210128854204E-2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8.1176512661067762E-2</v>
      </c>
      <c r="I48" s="4">
        <f>'1'!I48</f>
        <v>4.8705907596640653E-2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6.4941210128854204E-2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8.1176512661067762E-2</v>
      </c>
      <c r="Y48" s="4">
        <f>'1'!Y48</f>
        <v>4.8705907596640653E-2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6.3386249506130102E-2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7.9232811882662624E-2</v>
      </c>
      <c r="I49" s="4">
        <f>'1'!I49</f>
        <v>4.753968712959758E-2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6.3386249506130102E-2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7.9232811882662624E-2</v>
      </c>
      <c r="Y49" s="4">
        <f>'1'!Y49</f>
        <v>4.753968712959758E-2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6.6983677405192704E-2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8.3729596756490887E-2</v>
      </c>
      <c r="I50" s="4">
        <f>'1'!I50</f>
        <v>5.0237758053894528E-2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6.6983677405192704E-2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8.3729596756490887E-2</v>
      </c>
      <c r="Y50" s="4">
        <f>'1'!Y50</f>
        <v>5.0237758053894528E-2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6.9815785098111496E-2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8.7269731372639367E-2</v>
      </c>
      <c r="I51" s="4">
        <f>'1'!I51</f>
        <v>5.2361838823583626E-2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6.9815785098111496E-2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8.7269731372639367E-2</v>
      </c>
      <c r="Y51" s="4">
        <f>'1'!Y51</f>
        <v>5.2361838823583626E-2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7.1597005454263202E-2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8.9496256817828995E-2</v>
      </c>
      <c r="I52" s="4">
        <f>'1'!I52</f>
        <v>5.3697754090697401E-2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7.1597005454263202E-2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8.9496256817828995E-2</v>
      </c>
      <c r="Y52" s="4">
        <f>'1'!Y52</f>
        <v>5.3697754090697401E-2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7.7327934795943701E-2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9.6659918494929623E-2</v>
      </c>
      <c r="I53" s="4">
        <f>'1'!I53</f>
        <v>5.7995951096957779E-2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7.7327934795943701E-2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9.6659918494929623E-2</v>
      </c>
      <c r="Y53" s="4">
        <f>'1'!Y53</f>
        <v>5.7995951096957779E-2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8.3693940227288197E-2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0.10461742528411025</v>
      </c>
      <c r="I54" s="4">
        <f>'1'!I54</f>
        <v>6.2770455170466144E-2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8.3693940227288197E-2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0.10461742528411025</v>
      </c>
      <c r="Y54" s="4">
        <f>'1'!Y54</f>
        <v>6.2770455170466144E-2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9.2341986885097996E-2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0.11542748360637249</v>
      </c>
      <c r="I55" s="4">
        <f>'1'!I55</f>
        <v>6.92564901638235E-2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9.2341986885097996E-2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0.11542748360637249</v>
      </c>
      <c r="Y55" s="4">
        <f>'1'!Y55</f>
        <v>6.92564901638235E-2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0.10072257901472501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0.12590322376840626</v>
      </c>
      <c r="I56" s="4">
        <f>'1'!I56</f>
        <v>7.5541934261043747E-2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0.10072257901472501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0.12590322376840626</v>
      </c>
      <c r="Y56" s="4">
        <f>'1'!Y56</f>
        <v>7.5541934261043747E-2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0.11386462036544601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0.1423307754568075</v>
      </c>
      <c r="I57" s="4">
        <f>'1'!I57</f>
        <v>8.5398465274084512E-2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0.11386462036544601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0.1423307754568075</v>
      </c>
      <c r="Y57" s="4">
        <f>'1'!Y57</f>
        <v>8.5398465274084512E-2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0.12952779249077001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0.16190974061346253</v>
      </c>
      <c r="I58" s="4">
        <f>'1'!I58</f>
        <v>9.7145844368077508E-2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0.12952779249077001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0.16190974061346253</v>
      </c>
      <c r="Y58" s="4">
        <f>'1'!Y58</f>
        <v>9.7145844368077508E-2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0.140276967386923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0.17534620923365374</v>
      </c>
      <c r="I59" s="4">
        <f>'1'!I59</f>
        <v>0.10520772554019225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0.140276967386923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0.17534620923365374</v>
      </c>
      <c r="Y59" s="4">
        <f>'1'!Y59</f>
        <v>0.10520772554019225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0.15289074004233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0.19111342505291251</v>
      </c>
      <c r="I60" s="4">
        <f>'1'!I60</f>
        <v>0.1146680550317475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0.15289074004233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0.19111342505291251</v>
      </c>
      <c r="Y60" s="4">
        <f>'1'!Y60</f>
        <v>0.1146680550317475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0.16419600164030501</v>
      </c>
      <c r="D61" s="3" t="e">
        <f>'1'!D61</f>
        <v>#N/A</v>
      </c>
      <c r="E61" s="39" t="e">
        <f>'1'!E61</f>
        <v>#N/A</v>
      </c>
      <c r="F61" s="3">
        <f>'1'!F61</f>
        <v>0.16419600164030501</v>
      </c>
      <c r="G61" s="39">
        <f>'1'!G61</f>
        <v>245</v>
      </c>
      <c r="H61" s="4">
        <f>'1'!H61</f>
        <v>0.20524500205038126</v>
      </c>
      <c r="I61" s="4">
        <f>'1'!I61</f>
        <v>0.12314700123022876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0.16419600164030501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0.20524500205038126</v>
      </c>
      <c r="Y61" s="4">
        <f>'1'!Y61</f>
        <v>0.12314700123022876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0.17171085274010001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0.21463856592512501</v>
      </c>
      <c r="I62" s="4">
        <f>'1'!I62</f>
        <v>0.128783139555075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0.17171085274010001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0.21463856592512501</v>
      </c>
      <c r="Y62" s="4">
        <f>'1'!Y62</f>
        <v>0.128783139555075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0.17912328888721199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0.22390411110901498</v>
      </c>
      <c r="I63" s="4">
        <f>'1'!I63</f>
        <v>0.134342466665409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0.17912328888721199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0.22390411110901498</v>
      </c>
      <c r="Y63" s="4">
        <f>'1'!Y63</f>
        <v>0.134342466665409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0.18434386161178001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0.23042982701472503</v>
      </c>
      <c r="I64" s="4">
        <f>'1'!I64</f>
        <v>0.138257896208835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0.18434386161178001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0.23042982701472503</v>
      </c>
      <c r="Y64" s="4">
        <f>'1'!Y64</f>
        <v>0.138257896208835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0.184905658475603</v>
      </c>
      <c r="D65" s="3" t="e">
        <f>'1'!D65</f>
        <v>#N/A</v>
      </c>
      <c r="E65" s="39" t="e">
        <f>'1'!E65</f>
        <v>#N/A</v>
      </c>
      <c r="F65" s="3">
        <f>'1'!F65</f>
        <v>0.184905658475603</v>
      </c>
      <c r="G65" s="39">
        <f>'1'!G65</f>
        <v>249</v>
      </c>
      <c r="H65" s="4">
        <f>'1'!H65</f>
        <v>0.23113207309450376</v>
      </c>
      <c r="I65" s="4">
        <f>'1'!I65</f>
        <v>0.13867924385670224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0.184905658475603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0.184905658475603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0.23113207309450376</v>
      </c>
      <c r="Y65" s="4">
        <f>'1'!Y65</f>
        <v>0.13867924385670224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0.18337747581958999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0.22922184477448748</v>
      </c>
      <c r="I66" s="4">
        <f>'1'!I66</f>
        <v>0.1375331068646925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0.18337747581958999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0.22922184477448748</v>
      </c>
      <c r="Y66" s="4">
        <f>'1'!Y66</f>
        <v>0.1375331068646925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0.18278855247558301</v>
      </c>
      <c r="D67" s="3" t="e">
        <f>'1'!D67</f>
        <v>#N/A</v>
      </c>
      <c r="E67" s="39" t="e">
        <f>'1'!E67</f>
        <v>#N/A</v>
      </c>
      <c r="F67" s="3">
        <f>'1'!F67</f>
        <v>0.18278855247558301</v>
      </c>
      <c r="G67" s="39">
        <f>'1'!G67</f>
        <v>251</v>
      </c>
      <c r="H67" s="4">
        <f>'1'!H67</f>
        <v>0.22848569059447876</v>
      </c>
      <c r="I67" s="4">
        <f>'1'!I67</f>
        <v>0.13709141435668726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0.18278855247558301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0.22848569059447876</v>
      </c>
      <c r="Y67" s="4">
        <f>'1'!Y67</f>
        <v>0.13709141435668726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0.18086583893688801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0.22608229867111002</v>
      </c>
      <c r="I68" s="4">
        <f>'1'!I68</f>
        <v>0.13564937920266601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0.9894812147005112</v>
      </c>
      <c r="N68" s="4">
        <f>'1'!N68</f>
        <v>0.18086583893688801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1.236851518375639</v>
      </c>
      <c r="W68" s="4">
        <f>'1'!W68</f>
        <v>0.7421109110253834</v>
      </c>
      <c r="X68" s="4">
        <f>'1'!X68</f>
        <v>0.22608229867111002</v>
      </c>
      <c r="Y68" s="4">
        <f>'1'!Y68</f>
        <v>0.13564937920266601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0.175492830091381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0.21936603761422624</v>
      </c>
      <c r="I69" s="4">
        <f>'1'!I69</f>
        <v>0.13161962256853577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0.96008654652934811</v>
      </c>
      <c r="N69" s="4">
        <f>'1'!N69</f>
        <v>0.175492830091381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1.2001081831616851</v>
      </c>
      <c r="W69" s="4">
        <f>'1'!W69</f>
        <v>0.72006490989701111</v>
      </c>
      <c r="X69" s="4">
        <f>'1'!X69</f>
        <v>0.21936603761422624</v>
      </c>
      <c r="Y69" s="4">
        <f>'1'!Y69</f>
        <v>0.13161962256853577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0.169499647063484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0.21187455882935499</v>
      </c>
      <c r="I70" s="4">
        <f>'1'!I70</f>
        <v>0.12712473529761301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0.92729902812773712</v>
      </c>
      <c r="N70" s="4">
        <f>'1'!N70</f>
        <v>0.169499647063484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1.1591237851596714</v>
      </c>
      <c r="W70" s="4">
        <f>'1'!W70</f>
        <v>0.69547427109580284</v>
      </c>
      <c r="X70" s="4">
        <f>'1'!X70</f>
        <v>0.21187455882935499</v>
      </c>
      <c r="Y70" s="4">
        <f>'1'!Y70</f>
        <v>0.12712473529761301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0.16337846072154699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0.20422307590193373</v>
      </c>
      <c r="I71" s="4">
        <f>'1'!I71</f>
        <v>0.12253384554116024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0.89381122892458587</v>
      </c>
      <c r="N71" s="4">
        <f>'1'!N71</f>
        <v>0.16337846072154699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1.1172640361557322</v>
      </c>
      <c r="W71" s="4">
        <f>'1'!W71</f>
        <v>0.6703584216934394</v>
      </c>
      <c r="X71" s="4">
        <f>'1'!X71</f>
        <v>0.20422307590193373</v>
      </c>
      <c r="Y71" s="4">
        <f>'1'!Y71</f>
        <v>0.12253384554116024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0.15620573312618799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0.19525716640773499</v>
      </c>
      <c r="I72" s="4">
        <f>'1'!I72</f>
        <v>0.11715429984464099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0.85457065560521928</v>
      </c>
      <c r="N72" s="4">
        <f>'1'!N72</f>
        <v>0.15620573312618799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1.068213319506524</v>
      </c>
      <c r="W72" s="4">
        <f>'1'!W72</f>
        <v>0.64092799170391446</v>
      </c>
      <c r="X72" s="4">
        <f>'1'!X72</f>
        <v>0.19525716640773499</v>
      </c>
      <c r="Y72" s="4">
        <f>'1'!Y72</f>
        <v>0.11715429984464099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0.15205351949413901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0.19006689936767376</v>
      </c>
      <c r="I73" s="4">
        <f>'1'!I73</f>
        <v>0.11404013962060425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0.83185471647328901</v>
      </c>
      <c r="N73" s="4">
        <f>'1'!N73</f>
        <v>0.15205351949413901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1.0398183955916114</v>
      </c>
      <c r="W73" s="4">
        <f>'1'!W73</f>
        <v>0.62389103735496676</v>
      </c>
      <c r="X73" s="4">
        <f>'1'!X73</f>
        <v>0.19006689936767376</v>
      </c>
      <c r="Y73" s="4">
        <f>'1'!Y73</f>
        <v>0.11404013962060425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0.14750254088141401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0.18437817610176752</v>
      </c>
      <c r="I74" s="4">
        <f>'1'!I74</f>
        <v>0.11062690566106051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0.80695721304055668</v>
      </c>
      <c r="N74" s="4">
        <f>'1'!N74</f>
        <v>0.14750254088141401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1.0086965163006958</v>
      </c>
      <c r="W74" s="4">
        <f>'1'!W74</f>
        <v>0.60521790978041756</v>
      </c>
      <c r="X74" s="4">
        <f>'1'!X74</f>
        <v>0.18437817610176752</v>
      </c>
      <c r="Y74" s="4">
        <f>'1'!Y74</f>
        <v>0.11062690566106051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0.14134105306693101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0.17667631633366376</v>
      </c>
      <c r="I75" s="4">
        <f>'1'!I75</f>
        <v>0.10600578980019826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0.77324893245604875</v>
      </c>
      <c r="N75" s="4">
        <f>'1'!N75</f>
        <v>0.14134105306693101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0.966561165570061</v>
      </c>
      <c r="W75" s="4">
        <f>'1'!W75</f>
        <v>0.57993669934203651</v>
      </c>
      <c r="X75" s="4">
        <f>'1'!X75</f>
        <v>0.17667631633366376</v>
      </c>
      <c r="Y75" s="4">
        <f>'1'!Y75</f>
        <v>0.10600578980019826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0.18278855247558301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0.135190294848024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0.16898786856003001</v>
      </c>
      <c r="I76" s="4">
        <f>'1'!I76</f>
        <v>0.10139272113601799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0.73959935136574151</v>
      </c>
      <c r="N76" s="4">
        <f>'1'!N76</f>
        <v>0.135190294848024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0.92449918920717689</v>
      </c>
      <c r="W76" s="4">
        <f>'1'!W76</f>
        <v>0.55469951352430613</v>
      </c>
      <c r="X76" s="4">
        <f>'1'!X76</f>
        <v>0.16898786856003001</v>
      </c>
      <c r="Y76" s="4">
        <f>'1'!Y76</f>
        <v>0.10139272113601799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0.13070731249057699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0.16338414061322123</v>
      </c>
      <c r="I77" s="4">
        <f>'1'!I77</f>
        <v>9.8030484367932741E-2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0.71507384199038915</v>
      </c>
      <c r="N77" s="4">
        <f>'1'!N77</f>
        <v>0.13070731249057699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0.89384230248798646</v>
      </c>
      <c r="W77" s="4">
        <f>'1'!W77</f>
        <v>0.53630538149279183</v>
      </c>
      <c r="X77" s="4">
        <f>'1'!X77</f>
        <v>0.16338414061322123</v>
      </c>
      <c r="Y77" s="4">
        <f>'1'!Y77</f>
        <v>9.8030484367932741E-2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0.12845803212826401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0.16057254016033001</v>
      </c>
      <c r="I78" s="4">
        <f>'1'!I78</f>
        <v>9.6343524096198008E-2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0.70276847422063538</v>
      </c>
      <c r="N78" s="4">
        <f>'1'!N78</f>
        <v>0.12845803212826401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0.87846059277579425</v>
      </c>
      <c r="W78" s="4">
        <f>'1'!W78</f>
        <v>0.5270763556654765</v>
      </c>
      <c r="X78" s="4">
        <f>'1'!X78</f>
        <v>0.16057254016033001</v>
      </c>
      <c r="Y78" s="4">
        <f>'1'!Y78</f>
        <v>9.6343524096198008E-2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0.12383676161863399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0.15479595202329249</v>
      </c>
      <c r="I79" s="4">
        <f>'1'!I79</f>
        <v>9.2877571213975496E-2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0.67748641772944818</v>
      </c>
      <c r="N79" s="4">
        <f>'1'!N79</f>
        <v>0.12383676161863399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0.84685802216181028</v>
      </c>
      <c r="W79" s="4">
        <f>'1'!W79</f>
        <v>0.50811481329708608</v>
      </c>
      <c r="X79" s="4">
        <f>'1'!X79</f>
        <v>0.15479595202329249</v>
      </c>
      <c r="Y79" s="4">
        <f>'1'!Y79</f>
        <v>9.2877571213975496E-2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0.119614911386779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0.14951863923347375</v>
      </c>
      <c r="I80" s="4">
        <f>'1'!I80</f>
        <v>8.9711183540084255E-2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0.6543895105398202</v>
      </c>
      <c r="N80" s="4">
        <f>'1'!N80</f>
        <v>0.119614911386779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0.81798688817477527</v>
      </c>
      <c r="W80" s="4">
        <f>'1'!W80</f>
        <v>0.49079213290486512</v>
      </c>
      <c r="X80" s="4">
        <f>'1'!X80</f>
        <v>0.14951863923347375</v>
      </c>
      <c r="Y80" s="4">
        <f>'1'!Y80</f>
        <v>8.9711183540084255E-2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0.11747997361172099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0.14684996701465125</v>
      </c>
      <c r="I81" s="4">
        <f>'1'!I81</f>
        <v>8.8109980208790739E-2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0.64270968843858012</v>
      </c>
      <c r="N81" s="4">
        <f>'1'!N81</f>
        <v>0.11747997361172099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0.80338711054822509</v>
      </c>
      <c r="W81" s="4">
        <f>'1'!W81</f>
        <v>0.48203226632893509</v>
      </c>
      <c r="X81" s="4">
        <f>'1'!X81</f>
        <v>0.14684996701465125</v>
      </c>
      <c r="Y81" s="4">
        <f>'1'!Y81</f>
        <v>8.8109980208790739E-2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0.11415996484083001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0.1426999560510375</v>
      </c>
      <c r="I82" s="4">
        <f>'1'!I82</f>
        <v>8.5619973630622501E-2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0.62454657742354824</v>
      </c>
      <c r="N82" s="4">
        <f>'1'!N82</f>
        <v>0.11415996484083001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0.78068322177943528</v>
      </c>
      <c r="W82" s="4">
        <f>'1'!W82</f>
        <v>0.46840993306766121</v>
      </c>
      <c r="X82" s="4">
        <f>'1'!X82</f>
        <v>0.1426999560510375</v>
      </c>
      <c r="Y82" s="4">
        <f>'1'!Y82</f>
        <v>8.5619973630622501E-2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0.107723920872823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0.13465490109102873</v>
      </c>
      <c r="I83" s="4">
        <f>'1'!I83</f>
        <v>8.0792940654617243E-2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0.58933625445287563</v>
      </c>
      <c r="N83" s="4">
        <f>'1'!N83</f>
        <v>0.107723920872823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0.73667031806609451</v>
      </c>
      <c r="W83" s="4">
        <f>'1'!W83</f>
        <v>0.44200219083965675</v>
      </c>
      <c r="X83" s="4">
        <f>'1'!X83</f>
        <v>0.13465490109102873</v>
      </c>
      <c r="Y83" s="4">
        <f>'1'!Y83</f>
        <v>8.0792940654617243E-2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0.106008063109192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0.13251007888649</v>
      </c>
      <c r="I84" s="4">
        <f>'1'!I84</f>
        <v>7.9506047331894009E-2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0.5799491361656941</v>
      </c>
      <c r="N84" s="4">
        <f>'1'!N84</f>
        <v>0.106008063109192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0.72493642020711757</v>
      </c>
      <c r="W84" s="4">
        <f>'1'!W84</f>
        <v>0.43496185212427058</v>
      </c>
      <c r="X84" s="4">
        <f>'1'!X84</f>
        <v>0.13251007888649</v>
      </c>
      <c r="Y84" s="4">
        <f>'1'!Y84</f>
        <v>7.9506047331894009E-2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0.10065529711724699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0.12581912139655874</v>
      </c>
      <c r="I85" s="4">
        <f>'1'!I85</f>
        <v>7.5491472837935253E-2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0.55066521264066903</v>
      </c>
      <c r="N85" s="4">
        <f>'1'!N85</f>
        <v>0.10065529711724699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0.68833151580083629</v>
      </c>
      <c r="W85" s="4">
        <f>'1'!W85</f>
        <v>0.41299890948050177</v>
      </c>
      <c r="X85" s="4">
        <f>'1'!X85</f>
        <v>0.12581912139655874</v>
      </c>
      <c r="Y85" s="4">
        <f>'1'!Y85</f>
        <v>7.5491472837935253E-2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9.75771489244283E-2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0.12197143615553538</v>
      </c>
      <c r="I86" s="4">
        <f>'1'!I86</f>
        <v>7.3182861693321222E-2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0.53382527298837656</v>
      </c>
      <c r="N86" s="4">
        <f>'1'!N86</f>
        <v>9.75771489244283E-2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0.66728159123547071</v>
      </c>
      <c r="W86" s="4">
        <f>'1'!W86</f>
        <v>0.40036895474128242</v>
      </c>
      <c r="X86" s="4">
        <f>'1'!X86</f>
        <v>0.12197143615553538</v>
      </c>
      <c r="Y86" s="4">
        <f>'1'!Y86</f>
        <v>7.3182861693321222E-2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8.9819943512651601E-2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0.1122749293908145</v>
      </c>
      <c r="I87" s="4">
        <f>'1'!I87</f>
        <v>6.7364957634488701E-2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0.49138713719312266</v>
      </c>
      <c r="N87" s="4">
        <f>'1'!N87</f>
        <v>8.9819943512651601E-2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0.61423392149140332</v>
      </c>
      <c r="W87" s="4">
        <f>'1'!W87</f>
        <v>0.36854035289484199</v>
      </c>
      <c r="X87" s="4">
        <f>'1'!X87</f>
        <v>0.1122749293908145</v>
      </c>
      <c r="Y87" s="4">
        <f>'1'!Y87</f>
        <v>6.7364957634488701E-2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8.3469518461841294E-2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0.10433689807730162</v>
      </c>
      <c r="I88" s="4">
        <f>'1'!I88</f>
        <v>6.2602138846380967E-2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0.45664521837597677</v>
      </c>
      <c r="N88" s="4">
        <f>'1'!N88</f>
        <v>8.3469518461841294E-2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0.57080652296997092</v>
      </c>
      <c r="W88" s="4">
        <f>'1'!W88</f>
        <v>0.34248391378198256</v>
      </c>
      <c r="X88" s="4">
        <f>'1'!X88</f>
        <v>0.10433689807730162</v>
      </c>
      <c r="Y88" s="4">
        <f>'1'!Y88</f>
        <v>6.2602138846380967E-2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7.9863453989853006E-2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9.9829317487316258E-2</v>
      </c>
      <c r="I89" s="4">
        <f>'1'!I89</f>
        <v>5.9897590492389755E-2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0.43691715322556213</v>
      </c>
      <c r="N89" s="4">
        <f>'1'!N89</f>
        <v>7.9863453989853006E-2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0.54614644153195269</v>
      </c>
      <c r="W89" s="4">
        <f>'1'!W89</f>
        <v>0.32768786491917157</v>
      </c>
      <c r="X89" s="4">
        <f>'1'!X89</f>
        <v>9.9829317487316258E-2</v>
      </c>
      <c r="Y89" s="4">
        <f>'1'!Y89</f>
        <v>5.9897590492389755E-2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8.1529965079854494E-2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0.10191245634981812</v>
      </c>
      <c r="I90" s="4">
        <f>'1'!I90</f>
        <v>6.114747380989087E-2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0.44603430562614316</v>
      </c>
      <c r="N90" s="4">
        <f>'1'!N90</f>
        <v>8.1529965079854494E-2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0.55754288203267899</v>
      </c>
      <c r="W90" s="4">
        <f>'1'!W90</f>
        <v>0.33452572921960738</v>
      </c>
      <c r="X90" s="4">
        <f>'1'!X90</f>
        <v>0.10191245634981812</v>
      </c>
      <c r="Y90" s="4">
        <f>'1'!Y90</f>
        <v>6.114747380989087E-2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7.7702840195511394E-2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9.7128550244389239E-2</v>
      </c>
      <c r="I91" s="4">
        <f>'1'!I91</f>
        <v>5.8277130146633549E-2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0.4250968627036476</v>
      </c>
      <c r="N91" s="4">
        <f>'1'!N91</f>
        <v>7.7702840195511394E-2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0.53137107837955955</v>
      </c>
      <c r="W91" s="4">
        <f>'1'!W91</f>
        <v>0.31882264702773572</v>
      </c>
      <c r="X91" s="4">
        <f>'1'!X91</f>
        <v>9.7128550244389239E-2</v>
      </c>
      <c r="Y91" s="4">
        <f>'1'!Y91</f>
        <v>5.8277130146633549E-2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7.0711221608581301E-2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8.8389027010726623E-2</v>
      </c>
      <c r="I92" s="4">
        <f>'1'!I92</f>
        <v>5.3033416206435979E-2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0.38684710093115349</v>
      </c>
      <c r="N92" s="4">
        <f>'1'!N92</f>
        <v>7.0711221608581301E-2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0.48355887616394189</v>
      </c>
      <c r="W92" s="4">
        <f>'1'!W92</f>
        <v>0.29013532569836509</v>
      </c>
      <c r="X92" s="4">
        <f>'1'!X92</f>
        <v>8.8389027010726623E-2</v>
      </c>
      <c r="Y92" s="4">
        <f>'1'!Y92</f>
        <v>5.3033416206435979E-2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6.7320415496742905E-2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8.4150519370928628E-2</v>
      </c>
      <c r="I93" s="4">
        <f>'1'!I93</f>
        <v>5.0490311622557182E-2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0.36829667167332925</v>
      </c>
      <c r="N93" s="4">
        <f>'1'!N93</f>
        <v>6.7320415496742905E-2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0.46037083959166158</v>
      </c>
      <c r="W93" s="4">
        <f>'1'!W93</f>
        <v>0.27622250375499691</v>
      </c>
      <c r="X93" s="4">
        <f>'1'!X93</f>
        <v>8.4150519370928628E-2</v>
      </c>
      <c r="Y93" s="4">
        <f>'1'!Y93</f>
        <v>5.0490311622557182E-2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6.2561789977507998E-2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7.8202237471884997E-2</v>
      </c>
      <c r="I94" s="4">
        <f>'1'!I94</f>
        <v>4.6921342483130998E-2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0.34226317310469995</v>
      </c>
      <c r="N94" s="4">
        <f>'1'!N94</f>
        <v>6.2561789977507998E-2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0.42782896638087492</v>
      </c>
      <c r="W94" s="4">
        <f>'1'!W94</f>
        <v>0.25669737982852497</v>
      </c>
      <c r="X94" s="4">
        <f>'1'!X94</f>
        <v>7.8202237471884997E-2</v>
      </c>
      <c r="Y94" s="4">
        <f>'1'!Y94</f>
        <v>4.6921342483130998E-2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6.01488764852154E-2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7.5186095606519246E-2</v>
      </c>
      <c r="I95" s="4">
        <f>'1'!I95</f>
        <v>4.5111657363911553E-2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0.32906260086090522</v>
      </c>
      <c r="N95" s="4">
        <f>'1'!N95</f>
        <v>6.01488764852154E-2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0.41132825107613152</v>
      </c>
      <c r="W95" s="4">
        <f>'1'!W95</f>
        <v>0.24679695064567891</v>
      </c>
      <c r="X95" s="4">
        <f>'1'!X95</f>
        <v>7.5186095606519246E-2</v>
      </c>
      <c r="Y95" s="4">
        <f>'1'!Y95</f>
        <v>4.5111657363911553E-2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5.9191901523632601E-2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7.3989876904540758E-2</v>
      </c>
      <c r="I96" s="4">
        <f>'1'!I96</f>
        <v>4.4393926142724451E-2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0.32382718021435991</v>
      </c>
      <c r="N96" s="4">
        <f>'1'!N96</f>
        <v>5.9191901523632601E-2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0.4047839752679499</v>
      </c>
      <c r="W96" s="4">
        <f>'1'!W96</f>
        <v>0.24287038516076992</v>
      </c>
      <c r="X96" s="4">
        <f>'1'!X96</f>
        <v>7.3989876904540758E-2</v>
      </c>
      <c r="Y96" s="4">
        <f>'1'!Y96</f>
        <v>4.4393926142724451E-2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5.5374478484694303E-2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6.9218098105867876E-2</v>
      </c>
      <c r="I97" s="4">
        <f>'1'!I97</f>
        <v>4.1530858863520731E-2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0.30294281416825192</v>
      </c>
      <c r="N97" s="4">
        <f>'1'!N97</f>
        <v>5.5374478484694303E-2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0.37867851771031491</v>
      </c>
      <c r="W97" s="4">
        <f>'1'!W97</f>
        <v>0.22720711062618892</v>
      </c>
      <c r="X97" s="4">
        <f>'1'!X97</f>
        <v>6.9218098105867876E-2</v>
      </c>
      <c r="Y97" s="4">
        <f>'1'!Y97</f>
        <v>4.1530858863520731E-2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5.3559385395720797E-2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6.6949231744650992E-2</v>
      </c>
      <c r="I98" s="4">
        <f>'1'!I98</f>
        <v>4.0169539046790596E-2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0.29301279905302213</v>
      </c>
      <c r="N98" s="4">
        <f>'1'!N98</f>
        <v>5.3559385395720797E-2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0.36626599881627764</v>
      </c>
      <c r="W98" s="4">
        <f>'1'!W98</f>
        <v>0.2197595992897666</v>
      </c>
      <c r="X98" s="4">
        <f>'1'!X98</f>
        <v>6.6949231744650992E-2</v>
      </c>
      <c r="Y98" s="4">
        <f>'1'!Y98</f>
        <v>4.0169539046790596E-2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5.8213505998096597E-2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7.2766882497620741E-2</v>
      </c>
      <c r="I99" s="4">
        <f>'1'!I99</f>
        <v>4.3660129498572446E-2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0.31847457190117412</v>
      </c>
      <c r="N99" s="4">
        <f>'1'!N99</f>
        <v>5.8213505998096597E-2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0.39809321487646765</v>
      </c>
      <c r="W99" s="4">
        <f>'1'!W99</f>
        <v>0.23885592892588059</v>
      </c>
      <c r="X99" s="4">
        <f>'1'!X99</f>
        <v>7.2766882497620741E-2</v>
      </c>
      <c r="Y99" s="4">
        <f>'1'!Y99</f>
        <v>4.3660129498572446E-2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5.79820572125299E-2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7.2477571515662378E-2</v>
      </c>
      <c r="I100" s="4">
        <f>'1'!I100</f>
        <v>4.3486542909397422E-2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0.31720836139492475</v>
      </c>
      <c r="N100" s="4">
        <f>'1'!N100</f>
        <v>5.79820572125299E-2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0.39651045174365596</v>
      </c>
      <c r="W100" s="4">
        <f>'1'!W100</f>
        <v>0.23790627104619355</v>
      </c>
      <c r="X100" s="4">
        <f>'1'!X100</f>
        <v>7.2477571515662378E-2</v>
      </c>
      <c r="Y100" s="4">
        <f>'1'!Y100</f>
        <v>4.3486542909397422E-2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5.8582674902427898E-2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7.3228343628034875E-2</v>
      </c>
      <c r="I101" s="4">
        <f>'1'!I101</f>
        <v>4.393700617682092E-2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0.32049422192482979</v>
      </c>
      <c r="N101" s="4">
        <f>'1'!N101</f>
        <v>5.8582674902427898E-2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0.40061777740603721</v>
      </c>
      <c r="W101" s="4">
        <f>'1'!W101</f>
        <v>0.24037066644362234</v>
      </c>
      <c r="X101" s="4">
        <f>'1'!X101</f>
        <v>7.3228343628034875E-2</v>
      </c>
      <c r="Y101" s="4">
        <f>'1'!Y101</f>
        <v>4.393700617682092E-2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6.0390953785207001E-2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7.5488692231508753E-2</v>
      </c>
      <c r="I102" s="4">
        <f>'1'!I102</f>
        <v>4.5293215338905249E-2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0.33038695786637984</v>
      </c>
      <c r="N102" s="4">
        <f>'1'!N102</f>
        <v>6.0390953785207001E-2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0.4129836973329748</v>
      </c>
      <c r="W102" s="4">
        <f>'1'!W102</f>
        <v>0.24779021839978488</v>
      </c>
      <c r="X102" s="4">
        <f>'1'!X102</f>
        <v>7.5488692231508753E-2</v>
      </c>
      <c r="Y102" s="4">
        <f>'1'!Y102</f>
        <v>4.5293215338905249E-2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6.2796687882580304E-2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7.849585985322538E-2</v>
      </c>
      <c r="I103" s="4">
        <f>'1'!I103</f>
        <v>4.7097515911935228E-2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0.34354825306124531</v>
      </c>
      <c r="N103" s="4">
        <f>'1'!N103</f>
        <v>6.2796687882580304E-2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0.42943531632655663</v>
      </c>
      <c r="W103" s="4">
        <f>'1'!W103</f>
        <v>0.257661189795934</v>
      </c>
      <c r="X103" s="4">
        <f>'1'!X103</f>
        <v>7.849585985322538E-2</v>
      </c>
      <c r="Y103" s="4">
        <f>'1'!Y103</f>
        <v>4.7097515911935228E-2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6.1336909289547201E-2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7.6671136611934004E-2</v>
      </c>
      <c r="I104" s="4">
        <f>'1'!I104</f>
        <v>4.6002681967160397E-2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0.33556209324290492</v>
      </c>
      <c r="N104" s="4">
        <f>'1'!N104</f>
        <v>6.1336909289547201E-2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0.41945261655363114</v>
      </c>
      <c r="W104" s="4">
        <f>'1'!W104</f>
        <v>0.25167156993217871</v>
      </c>
      <c r="X104" s="4">
        <f>'1'!X104</f>
        <v>7.6671136611934004E-2</v>
      </c>
      <c r="Y104" s="4">
        <f>'1'!Y104</f>
        <v>4.6002681967160397E-2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6.17663619787992E-2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7.7207952473499E-2</v>
      </c>
      <c r="I105" s="4">
        <f>'1'!I105</f>
        <v>4.63247714840994E-2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0.33791154392477607</v>
      </c>
      <c r="N105" s="4">
        <f>'1'!N105</f>
        <v>6.17663619787992E-2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0.42238942990597006</v>
      </c>
      <c r="W105" s="4">
        <f>'1'!W105</f>
        <v>0.25343365794358208</v>
      </c>
      <c r="X105" s="4">
        <f>'1'!X105</f>
        <v>7.7207952473499E-2</v>
      </c>
      <c r="Y105" s="4">
        <f>'1'!Y105</f>
        <v>4.63247714840994E-2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6.3703792495596406E-2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7.9629740619495515E-2</v>
      </c>
      <c r="I106" s="4">
        <f>'1'!I106</f>
        <v>4.7777844371697305E-2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0.34851084289923462</v>
      </c>
      <c r="N106" s="4">
        <f>'1'!N106</f>
        <v>6.3703792495596406E-2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0.43563855362404325</v>
      </c>
      <c r="W106" s="4">
        <f>'1'!W106</f>
        <v>0.26138313217442599</v>
      </c>
      <c r="X106" s="4">
        <f>'1'!X106</f>
        <v>7.9629740619495515E-2</v>
      </c>
      <c r="Y106" s="4">
        <f>'1'!Y106</f>
        <v>4.7777844371697305E-2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6.2686125516471597E-2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7.8357656895589489E-2</v>
      </c>
      <c r="I107" s="4">
        <f>'1'!I107</f>
        <v>4.7014594137353698E-2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0.34294338823458459</v>
      </c>
      <c r="N107" s="4">
        <f>'1'!N107</f>
        <v>6.2686125516471597E-2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0.42867923529323071</v>
      </c>
      <c r="W107" s="4">
        <f>'1'!W107</f>
        <v>0.25720754117593847</v>
      </c>
      <c r="X107" s="4">
        <f>'1'!X107</f>
        <v>7.8357656895589489E-2</v>
      </c>
      <c r="Y107" s="4">
        <f>'1'!Y107</f>
        <v>4.7014594137353698E-2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6.0953932486235603E-2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7.6192415607794509E-2</v>
      </c>
      <c r="I108" s="4">
        <f>'1'!I108</f>
        <v>4.5715449364676704E-2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0.33346690293626491</v>
      </c>
      <c r="N108" s="4">
        <f>'1'!N108</f>
        <v>6.0953932486235603E-2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0.41683362867033114</v>
      </c>
      <c r="W108" s="4">
        <f>'1'!W108</f>
        <v>0.25010017720219868</v>
      </c>
      <c r="X108" s="4">
        <f>'1'!X108</f>
        <v>7.6192415607794509E-2</v>
      </c>
      <c r="Y108" s="4">
        <f>'1'!Y108</f>
        <v>4.5715449364676704E-2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6.2479566819710203E-2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7.809945852463776E-2</v>
      </c>
      <c r="I109" s="4">
        <f>'1'!I109</f>
        <v>4.6859675114782652E-2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0.34181334647888445</v>
      </c>
      <c r="N109" s="4">
        <f>'1'!N109</f>
        <v>6.2479566819710203E-2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0.42726668309860555</v>
      </c>
      <c r="W109" s="4">
        <f>'1'!W109</f>
        <v>0.25636000985916335</v>
      </c>
      <c r="X109" s="4">
        <f>'1'!X109</f>
        <v>7.809945852463776E-2</v>
      </c>
      <c r="Y109" s="4">
        <f>'1'!Y109</f>
        <v>4.6859675114782652E-2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6.3795677390465697E-2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7.9744596738082124E-2</v>
      </c>
      <c r="I110" s="4">
        <f>'1'!I110</f>
        <v>4.7846758042849269E-2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0.34901352697668286</v>
      </c>
      <c r="N110" s="4">
        <f>'1'!N110</f>
        <v>6.3795677390465697E-2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0.43626690872085361</v>
      </c>
      <c r="W110" s="4">
        <f>'1'!W110</f>
        <v>0.26176014523251212</v>
      </c>
      <c r="X110" s="4">
        <f>'1'!X110</f>
        <v>7.9744596738082124E-2</v>
      </c>
      <c r="Y110" s="4">
        <f>'1'!Y110</f>
        <v>4.7846758042849269E-2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6.4772712123506604E-2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8.0965890154383255E-2</v>
      </c>
      <c r="I111" s="4">
        <f>'1'!I111</f>
        <v>4.8579534092629953E-2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0.35435869066340453</v>
      </c>
      <c r="N111" s="4">
        <f>'1'!N111</f>
        <v>6.4772712123506604E-2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0.44294836332925569</v>
      </c>
      <c r="W111" s="4">
        <f>'1'!W111</f>
        <v>0.26576901799755337</v>
      </c>
      <c r="X111" s="4">
        <f>'1'!X111</f>
        <v>8.0965890154383255E-2</v>
      </c>
      <c r="Y111" s="4">
        <f>'1'!Y111</f>
        <v>4.8579534092629953E-2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6.8855442862906596E-2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8.6069303578633238E-2</v>
      </c>
      <c r="I112" s="4">
        <f>'1'!I112</f>
        <v>5.1641582147179947E-2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0.37669450263907717</v>
      </c>
      <c r="N112" s="4">
        <f>'1'!N112</f>
        <v>6.8855442862906596E-2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0.47086812829884644</v>
      </c>
      <c r="W112" s="4">
        <f>'1'!W112</f>
        <v>0.28252087697930789</v>
      </c>
      <c r="X112" s="4">
        <f>'1'!X112</f>
        <v>8.6069303578633238E-2</v>
      </c>
      <c r="Y112" s="4">
        <f>'1'!Y112</f>
        <v>5.1641582147179947E-2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7.0839476361977793E-2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8.8549345452472242E-2</v>
      </c>
      <c r="I113" s="4">
        <f>'1'!I113</f>
        <v>5.3129607271483345E-2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0.38754875730765781</v>
      </c>
      <c r="N113" s="4">
        <f>'1'!N113</f>
        <v>7.0839476361977793E-2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0.48443594663457223</v>
      </c>
      <c r="W113" s="4">
        <f>'1'!W113</f>
        <v>0.29066156798074338</v>
      </c>
      <c r="X113" s="4">
        <f>'1'!X113</f>
        <v>8.8549345452472242E-2</v>
      </c>
      <c r="Y113" s="4">
        <f>'1'!Y113</f>
        <v>5.3129607271483345E-2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6.8141463089053902E-2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8.5176828861317375E-2</v>
      </c>
      <c r="I114" s="4">
        <f>'1'!I114</f>
        <v>5.110609731679043E-2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0.37278846058019022</v>
      </c>
      <c r="N114" s="4">
        <f>'1'!N114</f>
        <v>6.8141463089053902E-2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0.4659855757252378</v>
      </c>
      <c r="W114" s="4">
        <f>'1'!W114</f>
        <v>0.27959134543514264</v>
      </c>
      <c r="X114" s="4">
        <f>'1'!X114</f>
        <v>8.5176828861317375E-2</v>
      </c>
      <c r="Y114" s="4">
        <f>'1'!Y114</f>
        <v>5.110609731679043E-2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6.7724144792874197E-2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8.4655180991092746E-2</v>
      </c>
      <c r="I115" s="4">
        <f>'1'!I115</f>
        <v>5.0793108594655648E-2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0.37050539476163763</v>
      </c>
      <c r="N115" s="4">
        <f>'1'!N115</f>
        <v>6.7724144792874197E-2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0.46313174345204705</v>
      </c>
      <c r="W115" s="4">
        <f>'1'!W115</f>
        <v>0.27787904607122821</v>
      </c>
      <c r="X115" s="4">
        <f>'1'!X115</f>
        <v>8.4655180991092746E-2</v>
      </c>
      <c r="Y115" s="4">
        <f>'1'!Y115</f>
        <v>5.0793108594655648E-2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7.0177920376708197E-2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8.7722400470885253E-2</v>
      </c>
      <c r="I116" s="4">
        <f>'1'!I116</f>
        <v>5.2633440282531148E-2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0.38392951542237636</v>
      </c>
      <c r="N116" s="4">
        <f>'1'!N116</f>
        <v>7.0177920376708197E-2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0.47991189427797043</v>
      </c>
      <c r="W116" s="4">
        <f>'1'!W116</f>
        <v>0.28794713656678228</v>
      </c>
      <c r="X116" s="4">
        <f>'1'!X116</f>
        <v>8.7722400470885253E-2</v>
      </c>
      <c r="Y116" s="4">
        <f>'1'!Y116</f>
        <v>5.2633440282531148E-2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7.1924597202186399E-2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8.9905746502733003E-2</v>
      </c>
      <c r="I117" s="4">
        <f>'1'!I117</f>
        <v>5.3943447901639796E-2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0.39348523869838142</v>
      </c>
      <c r="N117" s="4">
        <f>'1'!N117</f>
        <v>7.1924597202186399E-2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0.49185654837297677</v>
      </c>
      <c r="W117" s="4">
        <f>'1'!W117</f>
        <v>0.29511392902378608</v>
      </c>
      <c r="X117" s="4">
        <f>'1'!X117</f>
        <v>8.9905746502733003E-2</v>
      </c>
      <c r="Y117" s="4">
        <f>'1'!Y117</f>
        <v>5.3943447901639796E-2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7.0004709168102794E-2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8.7505886460128496E-2</v>
      </c>
      <c r="I118" s="4">
        <f>'1'!I118</f>
        <v>5.2503531876077092E-2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0.38298191117550462</v>
      </c>
      <c r="N118" s="4">
        <f>'1'!N118</f>
        <v>7.0004709168102794E-2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0.47872738896938077</v>
      </c>
      <c r="W118" s="4">
        <f>'1'!W118</f>
        <v>0.28723643338162846</v>
      </c>
      <c r="X118" s="4">
        <f>'1'!X118</f>
        <v>8.7505886460128496E-2</v>
      </c>
      <c r="Y118" s="4">
        <f>'1'!Y118</f>
        <v>5.2503531876077092E-2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7.5305345681218105E-2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9.4131682101522632E-2</v>
      </c>
      <c r="I119" s="4">
        <f>'1'!I119</f>
        <v>5.6479009260913579E-2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0.4119806446373464</v>
      </c>
      <c r="N119" s="4">
        <f>'1'!N119</f>
        <v>7.5305345681218105E-2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0.51497580579668301</v>
      </c>
      <c r="W119" s="4">
        <f>'1'!W119</f>
        <v>0.3089854834780098</v>
      </c>
      <c r="X119" s="4">
        <f>'1'!X119</f>
        <v>9.4131682101522632E-2</v>
      </c>
      <c r="Y119" s="4">
        <f>'1'!Y119</f>
        <v>5.6479009260913579E-2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7.7445353162610503E-2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9.6806691453263122E-2</v>
      </c>
      <c r="I120" s="4">
        <f>'1'!I120</f>
        <v>5.8084014871957877E-2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0.42368820209873753</v>
      </c>
      <c r="N120" s="4">
        <f>'1'!N120</f>
        <v>7.7445353162610503E-2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0.52961025262342187</v>
      </c>
      <c r="W120" s="4">
        <f>'1'!W120</f>
        <v>0.31776615157405314</v>
      </c>
      <c r="X120" s="4">
        <f>'1'!X120</f>
        <v>9.6806691453263122E-2</v>
      </c>
      <c r="Y120" s="4">
        <f>'1'!Y120</f>
        <v>5.8084014871957877E-2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7.5695311651948705E-2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9.4619139564935881E-2</v>
      </c>
      <c r="I121" s="4">
        <f>'1'!I121</f>
        <v>5.6771483738961528E-2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0.41411407129590422</v>
      </c>
      <c r="N121" s="4">
        <f>'1'!N121</f>
        <v>7.5695311651948705E-2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0.51764258911988026</v>
      </c>
      <c r="W121" s="4">
        <f>'1'!W121</f>
        <v>0.31058555347192818</v>
      </c>
      <c r="X121" s="4">
        <f>'1'!X121</f>
        <v>9.4619139564935881E-2</v>
      </c>
      <c r="Y121" s="4">
        <f>'1'!Y121</f>
        <v>5.6771483738961528E-2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7.9342792243101701E-2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9.9178490303877126E-2</v>
      </c>
      <c r="I122" s="4">
        <f>'1'!I122</f>
        <v>5.9507094182326276E-2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0.43406871583875778</v>
      </c>
      <c r="N122" s="4">
        <f>'1'!N122</f>
        <v>7.9342792243101701E-2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0.54258589479844721</v>
      </c>
      <c r="W122" s="4">
        <f>'1'!W122</f>
        <v>0.32555153687906835</v>
      </c>
      <c r="X122" s="4">
        <f>'1'!X122</f>
        <v>9.9178490303877126E-2</v>
      </c>
      <c r="Y122" s="4">
        <f>'1'!Y122</f>
        <v>5.9507094182326276E-2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7.6508529027013203E-2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9.5635661283766507E-2</v>
      </c>
      <c r="I123" s="4">
        <f>'1'!I123</f>
        <v>5.7381396770259899E-2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0.4185630226336699</v>
      </c>
      <c r="N123" s="4">
        <f>'1'!N123</f>
        <v>7.6508529027013203E-2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0.52320377829208742</v>
      </c>
      <c r="W123" s="4">
        <f>'1'!W123</f>
        <v>0.31392226697525244</v>
      </c>
      <c r="X123" s="4">
        <f>'1'!X123</f>
        <v>9.5635661283766507E-2</v>
      </c>
      <c r="Y123" s="4">
        <f>'1'!Y123</f>
        <v>5.7381396770259899E-2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7.9221949220568494E-2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9.902743652571061E-2</v>
      </c>
      <c r="I124" s="4">
        <f>'1'!I124</f>
        <v>5.941646191542637E-2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0.43340760757515712</v>
      </c>
      <c r="N124" s="4">
        <f>'1'!N124</f>
        <v>7.9221949220568494E-2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0.54175950946894635</v>
      </c>
      <c r="W124" s="4">
        <f>'1'!W124</f>
        <v>0.32505570568136782</v>
      </c>
      <c r="X124" s="4">
        <f>'1'!X124</f>
        <v>9.902743652571061E-2</v>
      </c>
      <c r="Y124" s="4">
        <f>'1'!Y124</f>
        <v>5.941646191542637E-2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8.6930218420482597E-2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0.10866277302560325</v>
      </c>
      <c r="I125" s="4">
        <f>'1'!I125</f>
        <v>6.5197663815361948E-2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0.47557802303891422</v>
      </c>
      <c r="N125" s="4">
        <f>'1'!N125</f>
        <v>8.6930218420482597E-2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0.59447252879864276</v>
      </c>
      <c r="W125" s="4">
        <f>'1'!W125</f>
        <v>0.35668351727918568</v>
      </c>
      <c r="X125" s="4">
        <f>'1'!X125</f>
        <v>0.10866277302560325</v>
      </c>
      <c r="Y125" s="4">
        <f>'1'!Y125</f>
        <v>6.5197663815361948E-2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8.68399480631665E-2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0.10854993507895813</v>
      </c>
      <c r="I126" s="4">
        <f>'1'!I126</f>
        <v>6.5129961047374868E-2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0.4750841717769313</v>
      </c>
      <c r="N126" s="4">
        <f>'1'!N126</f>
        <v>8.68399480631665E-2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0.59385521472116409</v>
      </c>
      <c r="W126" s="4">
        <f>'1'!W126</f>
        <v>0.3563131288326985</v>
      </c>
      <c r="X126" s="4">
        <f>'1'!X126</f>
        <v>0.10854993507895813</v>
      </c>
      <c r="Y126" s="4">
        <f>'1'!Y126</f>
        <v>6.5129961047374868E-2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8.3214013295860298E-2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0.10401751661982538</v>
      </c>
      <c r="I127" s="4">
        <f>'1'!I127</f>
        <v>6.241050997189522E-2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0.45524740017280935</v>
      </c>
      <c r="N127" s="4">
        <f>'1'!N127</f>
        <v>8.3214013295860298E-2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0.56905925021601167</v>
      </c>
      <c r="W127" s="4">
        <f>'1'!W127</f>
        <v>0.34143555012960702</v>
      </c>
      <c r="X127" s="4">
        <f>'1'!X127</f>
        <v>0.10401751661982538</v>
      </c>
      <c r="Y127" s="4">
        <f>'1'!Y127</f>
        <v>6.241050997189522E-2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8.5037332661724599E-2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0.10629666582715575</v>
      </c>
      <c r="I128" s="4">
        <f>'1'!I128</f>
        <v>6.3777999496293453E-2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0.46522241962107519</v>
      </c>
      <c r="N128" s="4">
        <f>'1'!N128</f>
        <v>8.5037332661724599E-2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0.581528024526344</v>
      </c>
      <c r="W128" s="4">
        <f>'1'!W128</f>
        <v>0.34891681471580638</v>
      </c>
      <c r="X128" s="4">
        <f>'1'!X128</f>
        <v>0.10629666582715575</v>
      </c>
      <c r="Y128" s="4">
        <f>'1'!Y128</f>
        <v>6.3777999496293453E-2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9.1742863114473203E-2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0.11467857889309151</v>
      </c>
      <c r="I129" s="4">
        <f>'1'!I129</f>
        <v>6.8807147335854899E-2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0.50190704982320089</v>
      </c>
      <c r="N129" s="4">
        <f>'1'!N129</f>
        <v>9.1742863114473203E-2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0.62738381227900109</v>
      </c>
      <c r="W129" s="4">
        <f>'1'!W129</f>
        <v>0.3764302873674007</v>
      </c>
      <c r="X129" s="4">
        <f>'1'!X129</f>
        <v>0.11467857889309151</v>
      </c>
      <c r="Y129" s="4">
        <f>'1'!Y129</f>
        <v>6.8807147335854899E-2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9.4889844073176494E-2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0.11861230509147061</v>
      </c>
      <c r="I130" s="4">
        <f>'1'!I130</f>
        <v>7.1167383054882377E-2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0.51912355991687131</v>
      </c>
      <c r="N130" s="4">
        <f>'1'!N130</f>
        <v>9.4889844073176494E-2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0.6489044498960892</v>
      </c>
      <c r="W130" s="4">
        <f>'1'!W130</f>
        <v>0.38934266993765348</v>
      </c>
      <c r="X130" s="4">
        <f>'1'!X130</f>
        <v>0.11861230509147061</v>
      </c>
      <c r="Y130" s="4">
        <f>'1'!Y130</f>
        <v>7.1167383054882377E-2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9.8002404230773499E-2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0.12250300528846687</v>
      </c>
      <c r="I131" s="4">
        <f>'1'!I131</f>
        <v>7.3501803173080124E-2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0.53615176061895187</v>
      </c>
      <c r="N131" s="4">
        <f>'1'!N131</f>
        <v>9.8002404230773499E-2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0.67018970077368989</v>
      </c>
      <c r="W131" s="4">
        <f>'1'!W131</f>
        <v>0.4021138204642139</v>
      </c>
      <c r="X131" s="4">
        <f>'1'!X131</f>
        <v>0.12250300528846687</v>
      </c>
      <c r="Y131" s="4">
        <f>'1'!Y131</f>
        <v>7.3501803173080124E-2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0.10804588845431699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0.13505736056789625</v>
      </c>
      <c r="I132" s="4">
        <f>'1'!I132</f>
        <v>8.1034416340737742E-2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0.59109767537958824</v>
      </c>
      <c r="N132" s="4">
        <f>'1'!N132</f>
        <v>0.10804588845431699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0.7388720942244853</v>
      </c>
      <c r="W132" s="4">
        <f>'1'!W132</f>
        <v>0.44332325653469118</v>
      </c>
      <c r="X132" s="4">
        <f>'1'!X132</f>
        <v>0.13505736056789625</v>
      </c>
      <c r="Y132" s="4">
        <f>'1'!Y132</f>
        <v>8.1034416340737742E-2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0.108950085609314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0.13618760701164251</v>
      </c>
      <c r="I133" s="4">
        <f>'1'!I133</f>
        <v>8.17125642069855E-2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0.59604435909008913</v>
      </c>
      <c r="N133" s="4">
        <f>'1'!N133</f>
        <v>0.108950085609314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0.74505544886261144</v>
      </c>
      <c r="W133" s="4">
        <f>'1'!W133</f>
        <v>0.44703326931756682</v>
      </c>
      <c r="X133" s="4">
        <f>'1'!X133</f>
        <v>0.13618760701164251</v>
      </c>
      <c r="Y133" s="4">
        <f>'1'!Y133</f>
        <v>8.17125642069855E-2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0.108431341055148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0.135539176318935</v>
      </c>
      <c r="I134" s="4">
        <f>'1'!I134</f>
        <v>8.1323505791360995E-2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0.5932064102845408</v>
      </c>
      <c r="N134" s="4">
        <f>'1'!N134</f>
        <v>0.108431341055148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0.74150801285567602</v>
      </c>
      <c r="W134" s="4">
        <f>'1'!W134</f>
        <v>0.44490480771340557</v>
      </c>
      <c r="X134" s="4">
        <f>'1'!X134</f>
        <v>0.135539176318935</v>
      </c>
      <c r="Y134" s="4">
        <f>'1'!Y134</f>
        <v>8.1323505791360995E-2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0.11860548297758899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0.14825685372198624</v>
      </c>
      <c r="I135" s="4">
        <f>'1'!I135</f>
        <v>8.8954112233191746E-2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0.64886712746101749</v>
      </c>
      <c r="N135" s="4">
        <f>'1'!N135</f>
        <v>0.11860548297758899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0.81108390932627183</v>
      </c>
      <c r="W135" s="4">
        <f>'1'!W135</f>
        <v>0.48665034559576315</v>
      </c>
      <c r="X135" s="4">
        <f>'1'!X135</f>
        <v>0.14825685372198624</v>
      </c>
      <c r="Y135" s="4">
        <f>'1'!Y135</f>
        <v>8.8954112233191746E-2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0.12552329011864799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0.15690411264831</v>
      </c>
      <c r="I136" s="4">
        <f>'1'!I136</f>
        <v>9.4142467588985992E-2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0.68671308141911924</v>
      </c>
      <c r="N136" s="4">
        <f>'1'!N136</f>
        <v>0.12552329011864799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0.85839135177389903</v>
      </c>
      <c r="W136" s="4">
        <f>'1'!W136</f>
        <v>0.51503481106433946</v>
      </c>
      <c r="X136" s="4">
        <f>'1'!X136</f>
        <v>0.15690411264831</v>
      </c>
      <c r="Y136" s="4">
        <f>'1'!Y136</f>
        <v>9.4142467588985992E-2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0.134155272706421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0.16769409088302625</v>
      </c>
      <c r="I137" s="4">
        <f>'1'!I137</f>
        <v>0.10061645452981574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0.73393695004145043</v>
      </c>
      <c r="N137" s="4">
        <f>'1'!N137</f>
        <v>0.134155272706421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0.91742118755181301</v>
      </c>
      <c r="W137" s="4">
        <f>'1'!W137</f>
        <v>0.55045271253108785</v>
      </c>
      <c r="X137" s="4">
        <f>'1'!X137</f>
        <v>0.16769409088302625</v>
      </c>
      <c r="Y137" s="4">
        <f>'1'!Y137</f>
        <v>0.10061645452981574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0.138293712692481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0.17286714086560126</v>
      </c>
      <c r="I138" s="4">
        <f>'1'!I138</f>
        <v>0.10372028451936074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0.75657753628173385</v>
      </c>
      <c r="N138" s="4">
        <f>'1'!N138</f>
        <v>0.138293712692481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0.94572192035216729</v>
      </c>
      <c r="W138" s="4">
        <f>'1'!W138</f>
        <v>0.56743315221130042</v>
      </c>
      <c r="X138" s="4">
        <f>'1'!X138</f>
        <v>0.17286714086560126</v>
      </c>
      <c r="Y138" s="4">
        <f>'1'!Y138</f>
        <v>0.10372028451936074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0.14126698557775699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0.17658373197219623</v>
      </c>
      <c r="I139" s="4">
        <f>'1'!I139</f>
        <v>0.10595023918331775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0.77284372387941258</v>
      </c>
      <c r="N139" s="4">
        <f>'1'!N139</f>
        <v>0.14126698557775699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0.96605465484926567</v>
      </c>
      <c r="W139" s="4">
        <f>'1'!W139</f>
        <v>0.57963279290955949</v>
      </c>
      <c r="X139" s="4">
        <f>'1'!X139</f>
        <v>0.17658373197219623</v>
      </c>
      <c r="Y139" s="4">
        <f>'1'!Y139</f>
        <v>0.10595023918331775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0.15039172142735299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0.18798965178419125</v>
      </c>
      <c r="I140" s="4">
        <f>'1'!I140</f>
        <v>0.11279379107051474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0.82276334809009666</v>
      </c>
      <c r="N140" s="4">
        <f>'1'!N140</f>
        <v>0.15039172142735299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1.0284541851126208</v>
      </c>
      <c r="W140" s="4">
        <f>'1'!W140</f>
        <v>0.61707251106757255</v>
      </c>
      <c r="X140" s="4">
        <f>'1'!X140</f>
        <v>0.18798965178419125</v>
      </c>
      <c r="Y140" s="4">
        <f>'1'!Y140</f>
        <v>0.11279379107051474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0.15824090480126099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0.19780113100157623</v>
      </c>
      <c r="I141" s="4">
        <f>'1'!I141</f>
        <v>0.11868067860094575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0.86570467711537291</v>
      </c>
      <c r="N141" s="4">
        <f>'1'!N141</f>
        <v>0.15824090480126099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1.0821308463942161</v>
      </c>
      <c r="W141" s="4">
        <f>'1'!W141</f>
        <v>0.64927850783652974</v>
      </c>
      <c r="X141" s="4">
        <f>'1'!X141</f>
        <v>0.19780113100157623</v>
      </c>
      <c r="Y141" s="4">
        <f>'1'!Y141</f>
        <v>0.11868067860094575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0.16396256510481799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0.20495320638102249</v>
      </c>
      <c r="I142" s="4">
        <f>'1'!I142</f>
        <v>0.12297192382861349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0.89700674842162342</v>
      </c>
      <c r="N142" s="4">
        <f>'1'!N142</f>
        <v>0.16396256510481799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1.1212584355270292</v>
      </c>
      <c r="W142" s="4">
        <f>'1'!W142</f>
        <v>0.67275506131621754</v>
      </c>
      <c r="X142" s="4">
        <f>'1'!X142</f>
        <v>0.20495320638102249</v>
      </c>
      <c r="Y142" s="4">
        <f>'1'!Y142</f>
        <v>0.12297192382861349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0.17630111663554801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0.22037639579443502</v>
      </c>
      <c r="I143" s="4">
        <f>'1'!I143</f>
        <v>0.132225837476661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0.96450852226699701</v>
      </c>
      <c r="N143" s="4">
        <f>'1'!N143</f>
        <v>0.17630111663554801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1.2056356528337462</v>
      </c>
      <c r="W143" s="4">
        <f>'1'!W143</f>
        <v>0.72338139170024773</v>
      </c>
      <c r="X143" s="4">
        <f>'1'!X143</f>
        <v>0.22037639579443502</v>
      </c>
      <c r="Y143" s="4">
        <f>'1'!Y143</f>
        <v>0.132225837476661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0.18818798005602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0.235234975070025</v>
      </c>
      <c r="I144" s="4">
        <f>'1'!I144</f>
        <v>0.141140985042015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1.0295391998421688</v>
      </c>
      <c r="N144" s="4">
        <f>'1'!N144</f>
        <v>0.18818798005602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1.2869239998027111</v>
      </c>
      <c r="W144" s="4">
        <f>'1'!W144</f>
        <v>0.7721543998816266</v>
      </c>
      <c r="X144" s="4">
        <f>'1'!X144</f>
        <v>0.235234975070025</v>
      </c>
      <c r="Y144" s="4">
        <f>'1'!Y144</f>
        <v>0.141140985042015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0.19932515829750699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0.24915644787188373</v>
      </c>
      <c r="I145" s="4">
        <f>'1'!I145</f>
        <v>0.14949386872313025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1.0904684981524375</v>
      </c>
      <c r="N145" s="4">
        <f>'1'!N145</f>
        <v>0.19932515829750699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1.363085622690547</v>
      </c>
      <c r="W145" s="4">
        <f>'1'!W145</f>
        <v>0.81785137361432814</v>
      </c>
      <c r="X145" s="4">
        <f>'1'!X145</f>
        <v>0.24915644787188373</v>
      </c>
      <c r="Y145" s="4">
        <f>'1'!Y145</f>
        <v>0.14949386872313025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0.213419640716767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0.26677455089595875</v>
      </c>
      <c r="I146" s="4">
        <f>'1'!I146</f>
        <v>0.16006473053757525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1.1675766224215585</v>
      </c>
      <c r="N146" s="4">
        <f>'1'!N146</f>
        <v>0.213419640716767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1.459470778026948</v>
      </c>
      <c r="W146" s="4">
        <f>'1'!W146</f>
        <v>0.8756824668161689</v>
      </c>
      <c r="X146" s="4">
        <f>'1'!X146</f>
        <v>0.26677455089595875</v>
      </c>
      <c r="Y146" s="4">
        <f>'1'!Y146</f>
        <v>0.16006473053757525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0.23008151060944099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0.28760188826180122</v>
      </c>
      <c r="I147" s="4">
        <f>'1'!I147</f>
        <v>0.17256113295708075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1.2587304155175441</v>
      </c>
      <c r="N147" s="4">
        <f>'1'!N147</f>
        <v>0.23008151060944099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1.57341301939693</v>
      </c>
      <c r="W147" s="4">
        <f>'1'!W147</f>
        <v>0.9440478116381581</v>
      </c>
      <c r="X147" s="4">
        <f>'1'!X147</f>
        <v>0.28760188826180122</v>
      </c>
      <c r="Y147" s="4">
        <f>'1'!Y147</f>
        <v>0.17256113295708075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0.24399641791663401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0.30499552239579253</v>
      </c>
      <c r="I148" s="4">
        <f>'1'!I148</f>
        <v>0.1829973134374755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1.334856119883258</v>
      </c>
      <c r="N148" s="4">
        <f>'1'!N148</f>
        <v>0.24399641791663401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1.6685701498540726</v>
      </c>
      <c r="W148" s="4">
        <f>'1'!W148</f>
        <v>1.0011420899124435</v>
      </c>
      <c r="X148" s="4">
        <f>'1'!X148</f>
        <v>0.30499552239579253</v>
      </c>
      <c r="Y148" s="4">
        <f>'1'!Y148</f>
        <v>0.1829973134374755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0.25910302202909802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0.32387877753637251</v>
      </c>
      <c r="I149" s="4">
        <f>'1'!I149</f>
        <v>0.19432726652182353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1.4175013616550693</v>
      </c>
      <c r="N149" s="4">
        <f>'1'!N149</f>
        <v>0.25910302202909802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1.7718767020688366</v>
      </c>
      <c r="W149" s="4">
        <f>'1'!W149</f>
        <v>1.0631260212413021</v>
      </c>
      <c r="X149" s="4">
        <f>'1'!X149</f>
        <v>0.32387877753637251</v>
      </c>
      <c r="Y149" s="4">
        <f>'1'!Y149</f>
        <v>0.19432726652182353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0.27610672325185498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0.34513340406481874</v>
      </c>
      <c r="I150" s="4">
        <f>'1'!I150</f>
        <v>0.20708004243889122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1.5105252463156162</v>
      </c>
      <c r="N150" s="4">
        <f>'1'!N150</f>
        <v>0.27610672325185498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1.8881565578945203</v>
      </c>
      <c r="W150" s="4">
        <f>'1'!W150</f>
        <v>1.1328939347367122</v>
      </c>
      <c r="X150" s="4">
        <f>'1'!X150</f>
        <v>0.34513340406481874</v>
      </c>
      <c r="Y150" s="4">
        <f>'1'!Y150</f>
        <v>0.20708004243889122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0.29726643934533098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0.37158304918166374</v>
      </c>
      <c r="I151" s="4">
        <f>'1'!I151</f>
        <v>0.22294982950899822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1.62628586593266</v>
      </c>
      <c r="N151" s="4">
        <f>'1'!N151</f>
        <v>0.29726643934533098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2.032857332415825</v>
      </c>
      <c r="W151" s="4">
        <f>'1'!W151</f>
        <v>1.219714399449495</v>
      </c>
      <c r="X151" s="4">
        <f>'1'!X151</f>
        <v>0.37158304918166374</v>
      </c>
      <c r="Y151" s="4">
        <f>'1'!Y151</f>
        <v>0.22294982950899822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0.32109455247559499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0.40136819059449375</v>
      </c>
      <c r="I152" s="4">
        <f>'1'!I152</f>
        <v>0.24082091435669623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1.7566447577097968</v>
      </c>
      <c r="N152" s="4">
        <f>'1'!N152</f>
        <v>0.32109455247559499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2.195805947137246</v>
      </c>
      <c r="W152" s="4">
        <f>'1'!W152</f>
        <v>1.3174835682823476</v>
      </c>
      <c r="X152" s="4">
        <f>'1'!X152</f>
        <v>0.40136819059449375</v>
      </c>
      <c r="Y152" s="4">
        <f>'1'!Y152</f>
        <v>0.24082091435669623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0.34632470604125998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0.43290588255157497</v>
      </c>
      <c r="I153" s="4">
        <f>'1'!I153</f>
        <v>0.25974352953094498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1.89467393527022</v>
      </c>
      <c r="N153" s="4">
        <f>'1'!N153</f>
        <v>0.34632470604125998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2.3683424190877749</v>
      </c>
      <c r="W153" s="4">
        <f>'1'!W153</f>
        <v>1.4210054514526651</v>
      </c>
      <c r="X153" s="4">
        <f>'1'!X153</f>
        <v>0.43290588255157497</v>
      </c>
      <c r="Y153" s="4">
        <f>'1'!Y153</f>
        <v>0.25974352953094498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0.36975542459500599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0.46219428074375746</v>
      </c>
      <c r="I154" s="4">
        <f>'1'!I154</f>
        <v>0.27731656844625452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2.0228587599565246</v>
      </c>
      <c r="N154" s="4">
        <f>'1'!N154</f>
        <v>0.36975542459500599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2.5285734499456556</v>
      </c>
      <c r="W154" s="4">
        <f>'1'!W154</f>
        <v>1.5171440699673935</v>
      </c>
      <c r="X154" s="4">
        <f>'1'!X154</f>
        <v>0.46219428074375746</v>
      </c>
      <c r="Y154" s="4">
        <f>'1'!Y154</f>
        <v>0.27731656844625452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0.39856010671971698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0.49820013339964619</v>
      </c>
      <c r="I155" s="4">
        <f>'1'!I155</f>
        <v>0.29892008003978776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2.1804434759280502</v>
      </c>
      <c r="N155" s="4">
        <f>'1'!N155</f>
        <v>0.39856010671971698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2.725554344910063</v>
      </c>
      <c r="W155" s="4">
        <f>'1'!W155</f>
        <v>1.6353326069460377</v>
      </c>
      <c r="X155" s="4">
        <f>'1'!X155</f>
        <v>0.49820013339964619</v>
      </c>
      <c r="Y155" s="4">
        <f>'1'!Y155</f>
        <v>0.29892008003978776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0.430473603592956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0.53809200449119499</v>
      </c>
      <c r="I156" s="4">
        <f>'1'!I156</f>
        <v>0.32285520269471701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2.3550359022097891</v>
      </c>
      <c r="N156" s="4">
        <f>'1'!N156</f>
        <v>0.430473603592956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2.9437948777622363</v>
      </c>
      <c r="W156" s="4">
        <f>'1'!W156</f>
        <v>1.7662769266573419</v>
      </c>
      <c r="X156" s="4">
        <f>'1'!X156</f>
        <v>0.53809200449119499</v>
      </c>
      <c r="Y156" s="4">
        <f>'1'!Y156</f>
        <v>0.32285520269471701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0.45882140808614102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0.57352676010767634</v>
      </c>
      <c r="I157" s="4">
        <f>'1'!I157</f>
        <v>0.34411605606460577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2.5101211310671694</v>
      </c>
      <c r="N157" s="4">
        <f>'1'!N157</f>
        <v>0.45882140808614102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3.1376514138339617</v>
      </c>
      <c r="W157" s="4">
        <f>'1'!W157</f>
        <v>1.882590848300377</v>
      </c>
      <c r="X157" s="4">
        <f>'1'!X157</f>
        <v>0.57352676010767634</v>
      </c>
      <c r="Y157" s="4">
        <f>'1'!Y157</f>
        <v>0.34411605606460577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0.488357706029873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0.61044713253734129</v>
      </c>
      <c r="I158" s="4">
        <f>'1'!I158</f>
        <v>0.36626827952240476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2.6717083724108384</v>
      </c>
      <c r="N158" s="4">
        <f>'1'!N158</f>
        <v>0.488357706029873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3.3396354655135481</v>
      </c>
      <c r="W158" s="4">
        <f>'1'!W158</f>
        <v>2.0037812793081287</v>
      </c>
      <c r="X158" s="4">
        <f>'1'!X158</f>
        <v>0.61044713253734129</v>
      </c>
      <c r="Y158" s="4">
        <f>'1'!Y158</f>
        <v>0.36626827952240476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0.51988159346526097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0.64985199183157616</v>
      </c>
      <c r="I159" s="4">
        <f>'1'!I159</f>
        <v>0.38991119509894573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2.8441693225548521</v>
      </c>
      <c r="N159" s="4">
        <f>'1'!N159</f>
        <v>0.51988159346526097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3.5552116531935649</v>
      </c>
      <c r="W159" s="4">
        <f>'1'!W159</f>
        <v>2.1331269919161393</v>
      </c>
      <c r="X159" s="4">
        <f>'1'!X159</f>
        <v>0.64985199183157616</v>
      </c>
      <c r="Y159" s="4">
        <f>'1'!Y159</f>
        <v>0.38991119509894573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0.55444356529077299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0.69305445661346621</v>
      </c>
      <c r="I160" s="4">
        <f>'1'!I160</f>
        <v>0.41583267396807977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3.0332510312145278</v>
      </c>
      <c r="N160" s="4">
        <f>'1'!N160</f>
        <v>0.55444356529077299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3.7915637890181597</v>
      </c>
      <c r="W160" s="4">
        <f>'1'!W160</f>
        <v>2.2749382734108958</v>
      </c>
      <c r="X160" s="4">
        <f>'1'!X160</f>
        <v>0.69305445661346621</v>
      </c>
      <c r="Y160" s="4">
        <f>'1'!Y160</f>
        <v>0.41583267396807977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0.58624424509902895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0.73280530637378616</v>
      </c>
      <c r="I161" s="4">
        <f>'1'!I161</f>
        <v>0.43968318382427174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3.2072262576582293</v>
      </c>
      <c r="N161" s="4">
        <f>'1'!N161</f>
        <v>0.58624424509902895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4.0090328220727862</v>
      </c>
      <c r="W161" s="4">
        <f>'1'!W161</f>
        <v>2.405419693243672</v>
      </c>
      <c r="X161" s="4">
        <f>'1'!X161</f>
        <v>0.73280530637378616</v>
      </c>
      <c r="Y161" s="4">
        <f>'1'!Y161</f>
        <v>0.43968318382427174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0.62000417990558299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0.77500522488197876</v>
      </c>
      <c r="I162" s="4">
        <f>'1'!I162</f>
        <v>0.46500313492918721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3.3919201804960051</v>
      </c>
      <c r="N162" s="4">
        <f>'1'!N162</f>
        <v>0.62000417990558299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4.2399002256200067</v>
      </c>
      <c r="W162" s="4">
        <f>'1'!W162</f>
        <v>2.5439401353720039</v>
      </c>
      <c r="X162" s="4">
        <f>'1'!X162</f>
        <v>0.77500522488197876</v>
      </c>
      <c r="Y162" s="4">
        <f>'1'!Y162</f>
        <v>0.46500313492918721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0.65330591748424205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0.81663239685530253</v>
      </c>
      <c r="I163" s="4">
        <f>'1'!I163</f>
        <v>0.48997943811318156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3.5741073969690254</v>
      </c>
      <c r="N163" s="4">
        <f>'1'!N163</f>
        <v>0.65330591748424205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4.4676342462112819</v>
      </c>
      <c r="W163" s="4">
        <f>'1'!W163</f>
        <v>2.6805805477267688</v>
      </c>
      <c r="X163" s="4">
        <f>'1'!X163</f>
        <v>0.81663239685530253</v>
      </c>
      <c r="Y163" s="4">
        <f>'1'!Y163</f>
        <v>0.48997943811318156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0.68938372283752802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0.86172965354691</v>
      </c>
      <c r="I164" s="4">
        <f>'1'!I164</f>
        <v>0.51703779212814605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3.7714819309027368</v>
      </c>
      <c r="N164" s="4">
        <f>'1'!N164</f>
        <v>0.68938372283752802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4.7143524136284212</v>
      </c>
      <c r="W164" s="4">
        <f>'1'!W164</f>
        <v>2.8286114481770523</v>
      </c>
      <c r="X164" s="4">
        <f>'1'!X164</f>
        <v>0.86172965354691</v>
      </c>
      <c r="Y164" s="4">
        <f>'1'!Y164</f>
        <v>0.51703779212814605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0.72404168128684498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0.9050521016085562</v>
      </c>
      <c r="I165" s="4">
        <f>'1'!I165</f>
        <v>0.54303126096513377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3.9610887633872087</v>
      </c>
      <c r="N165" s="4">
        <f>'1'!N165</f>
        <v>0.72404168128684498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4.9513609542340111</v>
      </c>
      <c r="W165" s="4">
        <f>'1'!W165</f>
        <v>2.9708165725404063</v>
      </c>
      <c r="X165" s="4">
        <f>'1'!X165</f>
        <v>0.9050521016085562</v>
      </c>
      <c r="Y165" s="4">
        <f>'1'!Y165</f>
        <v>0.54303126096513377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0.75140706611859498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0.93925883264824372</v>
      </c>
      <c r="I166" s="4">
        <f>'1'!I166</f>
        <v>0.56355529958894623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4.1107993686802038</v>
      </c>
      <c r="N166" s="4">
        <f>'1'!N166</f>
        <v>0.75140706611859498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5.138499210850255</v>
      </c>
      <c r="W166" s="4">
        <f>'1'!W166</f>
        <v>3.0830995265101526</v>
      </c>
      <c r="X166" s="4">
        <f>'1'!X166</f>
        <v>0.93925883264824372</v>
      </c>
      <c r="Y166" s="4">
        <f>'1'!Y166</f>
        <v>0.56355529958894623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0.76553799235121001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0.95692249043901256</v>
      </c>
      <c r="I167" s="4">
        <f>'1'!I167</f>
        <v>0.57415349426340745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4.1881068698406096</v>
      </c>
      <c r="N167" s="4">
        <f>'1'!N167</f>
        <v>0.76553799235121001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5.2351335873007621</v>
      </c>
      <c r="W167" s="4">
        <f>'1'!W167</f>
        <v>3.1410801523804572</v>
      </c>
      <c r="X167" s="4">
        <f>'1'!X167</f>
        <v>0.95692249043901256</v>
      </c>
      <c r="Y167" s="4">
        <f>'1'!Y167</f>
        <v>0.57415349426340745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0.79113668702305995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0.98892085877882496</v>
      </c>
      <c r="I168" s="4">
        <f>'1'!I168</f>
        <v>0.59335251526729493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4.3281522628652604</v>
      </c>
      <c r="N168" s="4">
        <f>'1'!N168</f>
        <v>0.79113668702305995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5.4101903285815753</v>
      </c>
      <c r="W168" s="4">
        <f>'1'!W168</f>
        <v>3.2461141971489456</v>
      </c>
      <c r="X168" s="4">
        <f>'1'!X168</f>
        <v>0.98892085877882496</v>
      </c>
      <c r="Y168" s="4">
        <f>'1'!Y168</f>
        <v>0.59335251526729493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0.81971588714670196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1.0246448589333774</v>
      </c>
      <c r="I169" s="4">
        <f>'1'!I169</f>
        <v>0.6147869153600265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4.4845034114278031</v>
      </c>
      <c r="N169" s="4">
        <f>'1'!N169</f>
        <v>0.81971588714670196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5.6056292642847536</v>
      </c>
      <c r="W169" s="4">
        <f>'1'!W169</f>
        <v>3.3633775585708525</v>
      </c>
      <c r="X169" s="4">
        <f>'1'!X169</f>
        <v>1.0246448589333774</v>
      </c>
      <c r="Y169" s="4">
        <f>'1'!Y169</f>
        <v>0.6147869153600265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0.84809124842198003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1.060114060527475</v>
      </c>
      <c r="I170" s="4">
        <f>'1'!I170</f>
        <v>0.63606843631648502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4.6397393979870181</v>
      </c>
      <c r="N170" s="4">
        <f>'1'!N170</f>
        <v>0.84809124842198003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5.7996742474837726</v>
      </c>
      <c r="W170" s="4">
        <f>'1'!W170</f>
        <v>3.4798045484902635</v>
      </c>
      <c r="X170" s="4">
        <f>'1'!X170</f>
        <v>1.060114060527475</v>
      </c>
      <c r="Y170" s="4">
        <f>'1'!Y170</f>
        <v>0.63606843631648502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0.87471408519155902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1.0933926064894488</v>
      </c>
      <c r="I171" s="4">
        <f>'1'!I171</f>
        <v>0.65603556389366924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4.785387669768892</v>
      </c>
      <c r="N171" s="4">
        <f>'1'!N171</f>
        <v>0.87471408519155902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5.9817345872111147</v>
      </c>
      <c r="W171" s="4">
        <f>'1'!W171</f>
        <v>3.5890407523266692</v>
      </c>
      <c r="X171" s="4">
        <f>'1'!X171</f>
        <v>1.0933926064894488</v>
      </c>
      <c r="Y171" s="4">
        <f>'1'!Y171</f>
        <v>0.65603556389366924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0.90003018491109199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1.1250377311388651</v>
      </c>
      <c r="I172" s="4">
        <f>'1'!I172</f>
        <v>0.67502263868331902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4.9238870417299161</v>
      </c>
      <c r="N172" s="4">
        <f>'1'!N172</f>
        <v>0.90003018491109199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6.1548588021623951</v>
      </c>
      <c r="W172" s="4">
        <f>'1'!W172</f>
        <v>3.6929152812974371</v>
      </c>
      <c r="X172" s="4">
        <f>'1'!X172</f>
        <v>1.1250377311388651</v>
      </c>
      <c r="Y172" s="4">
        <f>'1'!Y172</f>
        <v>0.67502263868331902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0.92465585378633897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1.1558198172329237</v>
      </c>
      <c r="I173" s="4">
        <f>'1'!I173</f>
        <v>0.69349189033975422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5.0586092031658003</v>
      </c>
      <c r="N173" s="4">
        <f>'1'!N173</f>
        <v>0.92465585378633897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6.3232615039572506</v>
      </c>
      <c r="W173" s="4">
        <f>'1'!W173</f>
        <v>3.79395690237435</v>
      </c>
      <c r="X173" s="4">
        <f>'1'!X173</f>
        <v>1.1558198172329237</v>
      </c>
      <c r="Y173" s="4">
        <f>'1'!Y173</f>
        <v>0.69349189033975422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0.94274283957066896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1.1784285494633362</v>
      </c>
      <c r="I174" s="4">
        <f>'1'!I174</f>
        <v>0.70705712967800172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5.157559523300022</v>
      </c>
      <c r="N174" s="4">
        <f>'1'!N174</f>
        <v>0.94274283957066896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6.4469494041250277</v>
      </c>
      <c r="W174" s="4">
        <f>'1'!W174</f>
        <v>3.8681696424750163</v>
      </c>
      <c r="X174" s="4">
        <f>'1'!X174</f>
        <v>1.1784285494633362</v>
      </c>
      <c r="Y174" s="4">
        <f>'1'!Y174</f>
        <v>0.70705712967800172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0.95751708788072198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1.1968963598509026</v>
      </c>
      <c r="I175" s="4">
        <f>'1'!I175</f>
        <v>0.71813781591054149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5.2383865122441282</v>
      </c>
      <c r="N175" s="4">
        <f>'1'!N175</f>
        <v>0.95751708788072198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6.5479831403051598</v>
      </c>
      <c r="W175" s="4">
        <f>'1'!W175</f>
        <v>3.9287898841830962</v>
      </c>
      <c r="X175" s="4">
        <f>'1'!X175</f>
        <v>1.1968963598509026</v>
      </c>
      <c r="Y175" s="4">
        <f>'1'!Y175</f>
        <v>0.71813781591054149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0.97297356883766695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1.2162169610470837</v>
      </c>
      <c r="I176" s="4">
        <f>'1'!I176</f>
        <v>0.72973017662825024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5.3229458609977085</v>
      </c>
      <c r="N176" s="4">
        <f>'1'!N176</f>
        <v>0.97297356883766695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6.6536823262471358</v>
      </c>
      <c r="W176" s="4">
        <f>'1'!W176</f>
        <v>3.9922093957482812</v>
      </c>
      <c r="X176" s="4">
        <f>'1'!X176</f>
        <v>1.2162169610470837</v>
      </c>
      <c r="Y176" s="4">
        <f>'1'!Y176</f>
        <v>0.72973017662825024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0.98447912171218099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1.2305989021402262</v>
      </c>
      <c r="I177" s="4">
        <f>'1'!I177</f>
        <v>0.73835934128413572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5.3858904640304992</v>
      </c>
      <c r="N177" s="4">
        <f>'1'!N177</f>
        <v>0.98447912171218099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6.732363080038124</v>
      </c>
      <c r="W177" s="4">
        <f>'1'!W177</f>
        <v>4.0394178480228744</v>
      </c>
      <c r="X177" s="4">
        <f>'1'!X177</f>
        <v>1.2305989021402262</v>
      </c>
      <c r="Y177" s="4">
        <f>'1'!Y177</f>
        <v>0.73835934128413572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0.99304851285506801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1.241310641068835</v>
      </c>
      <c r="I178" s="4">
        <f>'1'!I178</f>
        <v>0.74478638464130098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5.4327719072435894</v>
      </c>
      <c r="N178" s="4">
        <f>'1'!N178</f>
        <v>0.99304851285506801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6.7909648840544872</v>
      </c>
      <c r="W178" s="4">
        <f>'1'!W178</f>
        <v>4.0745789304326916</v>
      </c>
      <c r="X178" s="4">
        <f>'1'!X178</f>
        <v>1.241310641068835</v>
      </c>
      <c r="Y178" s="4">
        <f>'1'!Y178</f>
        <v>0.74478638464130098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0.997267262824861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1.2465840785310762</v>
      </c>
      <c r="I179" s="4">
        <f>'1'!I179</f>
        <v>0.74795044711864578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5.4558518535129625</v>
      </c>
      <c r="N179" s="4">
        <f>'1'!N179</f>
        <v>0.997267262824861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6.8198148168912027</v>
      </c>
      <c r="W179" s="4">
        <f>'1'!W179</f>
        <v>4.0918888901347223</v>
      </c>
      <c r="X179" s="4">
        <f>'1'!X179</f>
        <v>1.2465840785310762</v>
      </c>
      <c r="Y179" s="4">
        <f>'1'!Y179</f>
        <v>0.74795044711864578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0.99914360549140002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1.2489295068642501</v>
      </c>
      <c r="I180" s="4">
        <f>'1'!I180</f>
        <v>0.74935770411854996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5.4661169529468543</v>
      </c>
      <c r="N180" s="4">
        <f>'1'!N180</f>
        <v>0.99914360549140002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6.8326461911835681</v>
      </c>
      <c r="W180" s="4">
        <f>'1'!W180</f>
        <v>4.0995877147101405</v>
      </c>
      <c r="X180" s="4">
        <f>'1'!X180</f>
        <v>1.2489295068642501</v>
      </c>
      <c r="Y180" s="4">
        <f>'1'!Y180</f>
        <v>0.74935770411854996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5.4708021178382085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5.4708021178382085</v>
      </c>
      <c r="T181" s="3">
        <f>'1'!T181</f>
        <v>1</v>
      </c>
      <c r="U181" s="3" t="e">
        <f>'1'!U181</f>
        <v>#DIV/0!</v>
      </c>
      <c r="V181" s="4">
        <f>'1'!V181</f>
        <v>6.8385026472977604</v>
      </c>
      <c r="W181" s="4">
        <f>'1'!W181</f>
        <v>4.1031015883786566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0.99760623099858803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1.2470077887482351</v>
      </c>
      <c r="I182" s="4">
        <f>'1'!I182</f>
        <v>0.74820467324894102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5.4577062813156685</v>
      </c>
      <c r="N182" s="4">
        <f>'1'!N182</f>
        <v>0.99760623099858803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6.8221328516445858</v>
      </c>
      <c r="W182" s="4">
        <f>'1'!W182</f>
        <v>4.0932797109867511</v>
      </c>
      <c r="X182" s="4">
        <f>'1'!X182</f>
        <v>1.2470077887482351</v>
      </c>
      <c r="Y182" s="4">
        <f>'1'!Y182</f>
        <v>0.74820467324894102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0.993635330703595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1.2420441633794939</v>
      </c>
      <c r="I183" s="4">
        <f>'1'!I183</f>
        <v>0.74522649802769625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5.4359822715720965</v>
      </c>
      <c r="N183" s="4">
        <f>'1'!N183</f>
        <v>0.993635330703595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6.7949778394651208</v>
      </c>
      <c r="W183" s="4">
        <f>'1'!W183</f>
        <v>4.0769867036790721</v>
      </c>
      <c r="X183" s="4">
        <f>'1'!X183</f>
        <v>1.2420441633794939</v>
      </c>
      <c r="Y183" s="4">
        <f>'1'!Y183</f>
        <v>0.74522649802769625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0.986953791211858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1.2336922390148226</v>
      </c>
      <c r="I184" s="4">
        <f>'1'!I184</f>
        <v>0.7402153434088935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5.3994288911702819</v>
      </c>
      <c r="N184" s="4">
        <f>'1'!N184</f>
        <v>0.986953791211858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6.7492861139628522</v>
      </c>
      <c r="W184" s="4">
        <f>'1'!W184</f>
        <v>4.0495716683777117</v>
      </c>
      <c r="X184" s="4">
        <f>'1'!X184</f>
        <v>1.2336922390148226</v>
      </c>
      <c r="Y184" s="4">
        <f>'1'!Y184</f>
        <v>0.7402153434088935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0.97847999943354302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1.2230999992919287</v>
      </c>
      <c r="I185" s="4">
        <f>'1'!I185</f>
        <v>0.73385999957515724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5.3530704531633564</v>
      </c>
      <c r="N185" s="4">
        <f>'1'!N185</f>
        <v>0.97847999943354302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6.691338066454195</v>
      </c>
      <c r="W185" s="4">
        <f>'1'!W185</f>
        <v>4.0148028398725177</v>
      </c>
      <c r="X185" s="4">
        <f>'1'!X185</f>
        <v>1.2230999992919287</v>
      </c>
      <c r="Y185" s="4">
        <f>'1'!Y185</f>
        <v>0.73385999957515724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0.97177981559425197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1.2147247694928149</v>
      </c>
      <c r="I186" s="4">
        <f>'1'!I186</f>
        <v>0.72883486169568901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5.3164150732254578</v>
      </c>
      <c r="N186" s="4">
        <f>'1'!N186</f>
        <v>0.97177981559425197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6.645518841531822</v>
      </c>
      <c r="W186" s="4">
        <f>'1'!W186</f>
        <v>3.9873113049190936</v>
      </c>
      <c r="X186" s="4">
        <f>'1'!X186</f>
        <v>1.2147247694928149</v>
      </c>
      <c r="Y186" s="4">
        <f>'1'!Y186</f>
        <v>0.72883486169568901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0.96259733750328502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1.2032466718791062</v>
      </c>
      <c r="I187" s="4">
        <f>'1'!I187</f>
        <v>0.72194800312746377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5.2661795526383921</v>
      </c>
      <c r="N187" s="4">
        <f>'1'!N187</f>
        <v>0.96259733750328502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6.5827244407979899</v>
      </c>
      <c r="W187" s="4">
        <f>'1'!W187</f>
        <v>3.9496346644787943</v>
      </c>
      <c r="X187" s="4">
        <f>'1'!X187</f>
        <v>1.2032466718791062</v>
      </c>
      <c r="Y187" s="4">
        <f>'1'!Y187</f>
        <v>0.72194800312746377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0.95100988881618798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1.1887623610202349</v>
      </c>
      <c r="I188" s="4">
        <f>'1'!I188</f>
        <v>0.71325741661214104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5.2027869138206801</v>
      </c>
      <c r="N188" s="4">
        <f>'1'!N188</f>
        <v>0.95100988881618798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6.5034836422758504</v>
      </c>
      <c r="W188" s="4">
        <f>'1'!W188</f>
        <v>3.9020901853655099</v>
      </c>
      <c r="X188" s="4">
        <f>'1'!X188</f>
        <v>1.1887623610202349</v>
      </c>
      <c r="Y188" s="4">
        <f>'1'!Y188</f>
        <v>0.71325741661214104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0.94091102634263202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1.1761387829282901</v>
      </c>
      <c r="I189" s="4">
        <f>'1'!I189</f>
        <v>0.70568326975697404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5.1475380356125937</v>
      </c>
      <c r="N189" s="4">
        <f>'1'!N189</f>
        <v>0.94091102634263202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6.4344225445157424</v>
      </c>
      <c r="W189" s="4">
        <f>'1'!W189</f>
        <v>3.8606535267094451</v>
      </c>
      <c r="X189" s="4">
        <f>'1'!X189</f>
        <v>1.1761387829282901</v>
      </c>
      <c r="Y189" s="4">
        <f>'1'!Y189</f>
        <v>0.70568326975697404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0.93018046170610402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1.1627255771326301</v>
      </c>
      <c r="I190" s="4">
        <f>'1'!I190</f>
        <v>0.69763534627957802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5.0888332398734768</v>
      </c>
      <c r="N190" s="4">
        <f>'1'!N190</f>
        <v>0.93018046170610402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6.361041549841846</v>
      </c>
      <c r="W190" s="4">
        <f>'1'!W190</f>
        <v>3.8166249299051076</v>
      </c>
      <c r="X190" s="4">
        <f>'1'!X190</f>
        <v>1.1627255771326301</v>
      </c>
      <c r="Y190" s="4">
        <f>'1'!Y190</f>
        <v>0.69763534627957802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0.91552984427209605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1.1444123053401201</v>
      </c>
      <c r="I191" s="4">
        <f>'1'!I191</f>
        <v>0.68664738320407204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5.0086826109878686</v>
      </c>
      <c r="N191" s="4">
        <f>'1'!N191</f>
        <v>0.91552984427209605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6.2608532637348357</v>
      </c>
      <c r="W191" s="4">
        <f>'1'!W191</f>
        <v>3.7565119582409014</v>
      </c>
      <c r="X191" s="4">
        <f>'1'!X191</f>
        <v>1.1444123053401201</v>
      </c>
      <c r="Y191" s="4">
        <f>'1'!Y191</f>
        <v>0.68664738320407204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0.903227555565977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1.1290344444574711</v>
      </c>
      <c r="I192" s="4">
        <f>'1'!I192</f>
        <v>0.67742066667448275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4.9413792238801753</v>
      </c>
      <c r="N192" s="4">
        <f>'1'!N192</f>
        <v>0.903227555565977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6.1767240298502193</v>
      </c>
      <c r="W192" s="4">
        <f>'1'!W192</f>
        <v>3.7060344179101312</v>
      </c>
      <c r="X192" s="4">
        <f>'1'!X192</f>
        <v>1.1290344444574711</v>
      </c>
      <c r="Y192" s="4">
        <f>'1'!Y192</f>
        <v>0.67742066667448275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0.89111122701788303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1.1138890337723537</v>
      </c>
      <c r="I193" s="4">
        <f>'1'!I193</f>
        <v>0.66833342026341225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4.8750931879988393</v>
      </c>
      <c r="N193" s="4">
        <f>'1'!N193</f>
        <v>0.89111122701788303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6.0938664849985491</v>
      </c>
      <c r="W193" s="4">
        <f>'1'!W193</f>
        <v>3.6563198909991295</v>
      </c>
      <c r="X193" s="4">
        <f>'1'!X193</f>
        <v>1.1138890337723537</v>
      </c>
      <c r="Y193" s="4">
        <f>'1'!Y193</f>
        <v>0.66833342026341225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0.87798145807035999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1.0974768225879501</v>
      </c>
      <c r="I194" s="4">
        <f>'1'!I194</f>
        <v>0.65848609355276999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4.8032628202340035</v>
      </c>
      <c r="N194" s="4">
        <f>'1'!N194</f>
        <v>0.87798145807035999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6.0040785252925044</v>
      </c>
      <c r="W194" s="4">
        <f>'1'!W194</f>
        <v>3.6024471151755026</v>
      </c>
      <c r="X194" s="4">
        <f>'1'!X194</f>
        <v>1.0974768225879501</v>
      </c>
      <c r="Y194" s="4">
        <f>'1'!Y194</f>
        <v>0.65848609355276999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0.86234931676374205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1.0779366459546775</v>
      </c>
      <c r="I195" s="4">
        <f>'1'!I195</f>
        <v>0.64676198757280656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4.7177424684674119</v>
      </c>
      <c r="N195" s="4">
        <f>'1'!N195</f>
        <v>0.86234931676374205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5.8971780855842653</v>
      </c>
      <c r="W195" s="4">
        <f>'1'!W195</f>
        <v>3.5383068513505589</v>
      </c>
      <c r="X195" s="4">
        <f>'1'!X195</f>
        <v>1.0779366459546775</v>
      </c>
      <c r="Y195" s="4">
        <f>'1'!Y195</f>
        <v>0.64676198757280656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0.85011192213361597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1.0626399026670199</v>
      </c>
      <c r="I196" s="4">
        <f>'1'!I196</f>
        <v>0.63758394160021203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4.6507941040080967</v>
      </c>
      <c r="N196" s="4">
        <f>'1'!N196</f>
        <v>0.85011192213361597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5.8134926300101206</v>
      </c>
      <c r="W196" s="4">
        <f>'1'!W196</f>
        <v>3.4880955780060727</v>
      </c>
      <c r="X196" s="4">
        <f>'1'!X196</f>
        <v>1.0626399026670199</v>
      </c>
      <c r="Y196" s="4">
        <f>'1'!Y196</f>
        <v>0.63758394160021203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0.84030979653437299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1.0503872456679662</v>
      </c>
      <c r="I197" s="4">
        <f>'1'!I197</f>
        <v>0.63023234740077971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4.5971686145204416</v>
      </c>
      <c r="N197" s="4">
        <f>'1'!N197</f>
        <v>0.84030979653437299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5.746460768150552</v>
      </c>
      <c r="W197" s="4">
        <f>'1'!W197</f>
        <v>3.4478764608903312</v>
      </c>
      <c r="X197" s="4">
        <f>'1'!X197</f>
        <v>1.0503872456679662</v>
      </c>
      <c r="Y197" s="4">
        <f>'1'!Y197</f>
        <v>0.63023234740077971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0.83034879827130903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1.0379359978391363</v>
      </c>
      <c r="I198" s="4">
        <f>'1'!I198</f>
        <v>0.6227615987034818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4.542673964127089</v>
      </c>
      <c r="N198" s="4">
        <f>'1'!N198</f>
        <v>0.83034879827130903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5.6783424551588615</v>
      </c>
      <c r="W198" s="4">
        <f>'1'!W198</f>
        <v>3.4070054730953165</v>
      </c>
      <c r="X198" s="4">
        <f>'1'!X198</f>
        <v>1.0379359978391363</v>
      </c>
      <c r="Y198" s="4">
        <f>'1'!Y198</f>
        <v>0.6227615987034818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0.82072885888427505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1.0259110736053438</v>
      </c>
      <c r="I199" s="4">
        <f>'1'!I199</f>
        <v>0.61554664416320626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4.490045179355028</v>
      </c>
      <c r="N199" s="4">
        <f>'1'!N199</f>
        <v>0.82072885888427505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5.6125564741937852</v>
      </c>
      <c r="W199" s="4">
        <f>'1'!W199</f>
        <v>3.3675338845162708</v>
      </c>
      <c r="X199" s="4">
        <f>'1'!X199</f>
        <v>1.0259110736053438</v>
      </c>
      <c r="Y199" s="4">
        <f>'1'!Y199</f>
        <v>0.61554664416320626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0.81420236776171795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1.0177529597021475</v>
      </c>
      <c r="I200" s="4">
        <f>'1'!I200</f>
        <v>0.61065177582128849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4.4543400378996907</v>
      </c>
      <c r="N200" s="4">
        <f>'1'!N200</f>
        <v>0.81420236776171795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5.5679250473746134</v>
      </c>
      <c r="W200" s="4">
        <f>'1'!W200</f>
        <v>3.340755028424768</v>
      </c>
      <c r="X200" s="4">
        <f>'1'!X200</f>
        <v>1.0177529597021475</v>
      </c>
      <c r="Y200" s="4">
        <f>'1'!Y200</f>
        <v>0.61065177582128849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0.80499147542349203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1.0062393442793651</v>
      </c>
      <c r="I201" s="4">
        <f>'1'!I201</f>
        <v>0.60374360656761905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4.4039490685885445</v>
      </c>
      <c r="N201" s="4">
        <f>'1'!N201</f>
        <v>0.80499147542349203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5.5049363357356809</v>
      </c>
      <c r="W201" s="4">
        <f>'1'!W201</f>
        <v>3.3029618014414082</v>
      </c>
      <c r="X201" s="4">
        <f>'1'!X201</f>
        <v>1.0062393442793651</v>
      </c>
      <c r="Y201" s="4">
        <f>'1'!Y201</f>
        <v>0.60374360656761905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0.79473353927818902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0.9934169240977363</v>
      </c>
      <c r="I202" s="4">
        <f>'1'!I202</f>
        <v>0.59605015445864173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4.3478299298001719</v>
      </c>
      <c r="N202" s="4">
        <f>'1'!N202</f>
        <v>0.79473353927818902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5.4347874122502144</v>
      </c>
      <c r="W202" s="4">
        <f>'1'!W202</f>
        <v>3.2608724473501289</v>
      </c>
      <c r="X202" s="4">
        <f>'1'!X202</f>
        <v>0.9934169240977363</v>
      </c>
      <c r="Y202" s="4">
        <f>'1'!Y202</f>
        <v>0.59605015445864173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0.78708089257709202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0.98385111572136497</v>
      </c>
      <c r="I203" s="4">
        <f>'1'!I203</f>
        <v>0.59031066943281907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4.3059638140207426</v>
      </c>
      <c r="N203" s="4">
        <f>'1'!N203</f>
        <v>0.78708089257709202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5.3824547675259282</v>
      </c>
      <c r="W203" s="4">
        <f>'1'!W203</f>
        <v>3.2294728605155569</v>
      </c>
      <c r="X203" s="4">
        <f>'1'!X203</f>
        <v>0.98385111572136497</v>
      </c>
      <c r="Y203" s="4">
        <f>'1'!Y203</f>
        <v>0.59031066943281907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0.78044137880526299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0.97555172350657871</v>
      </c>
      <c r="I204" s="4">
        <f>'1'!I204</f>
        <v>0.58533103410394727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4.269640348016404</v>
      </c>
      <c r="N204" s="4">
        <f>'1'!N204</f>
        <v>0.78044137880526299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5.3370504350205046</v>
      </c>
      <c r="W204" s="4">
        <f>'1'!W204</f>
        <v>3.202230261012303</v>
      </c>
      <c r="X204" s="4">
        <f>'1'!X204</f>
        <v>0.97555172350657871</v>
      </c>
      <c r="Y204" s="4">
        <f>'1'!Y204</f>
        <v>0.58533103410394727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0.77452175960734904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0.9681521995091863</v>
      </c>
      <c r="I205" s="4">
        <f>'1'!I205</f>
        <v>0.58089131970551178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4.2372552827716605</v>
      </c>
      <c r="N205" s="4">
        <f>'1'!N205</f>
        <v>0.77452175960734904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5.2965691034645754</v>
      </c>
      <c r="W205" s="4">
        <f>'1'!W205</f>
        <v>3.1779414620787456</v>
      </c>
      <c r="X205" s="4">
        <f>'1'!X205</f>
        <v>0.9681521995091863</v>
      </c>
      <c r="Y205" s="4">
        <f>'1'!Y205</f>
        <v>0.58089131970551178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0.76863857247478196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0.96079821559347744</v>
      </c>
      <c r="I206" s="4">
        <f>'1'!I206</f>
        <v>0.57647892935608647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4.2050695301471741</v>
      </c>
      <c r="N206" s="4">
        <f>'1'!N206</f>
        <v>0.76863857247478196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5.2563369126839676</v>
      </c>
      <c r="W206" s="4">
        <f>'1'!W206</f>
        <v>3.1538021476103806</v>
      </c>
      <c r="X206" s="4">
        <f>'1'!X206</f>
        <v>0.96079821559347744</v>
      </c>
      <c r="Y206" s="4">
        <f>'1'!Y206</f>
        <v>0.57647892935608647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0.76567300474210598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0.95709125592763244</v>
      </c>
      <c r="I207" s="4">
        <f>'1'!I207</f>
        <v>0.57425475355657951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4.1888454959146584</v>
      </c>
      <c r="N207" s="4">
        <f>'1'!N207</f>
        <v>0.76567300474210598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5.2360568698933232</v>
      </c>
      <c r="W207" s="4">
        <f>'1'!W207</f>
        <v>3.1416341219359936</v>
      </c>
      <c r="X207" s="4">
        <f>'1'!X207</f>
        <v>0.95709125592763244</v>
      </c>
      <c r="Y207" s="4">
        <f>'1'!Y207</f>
        <v>0.57425475355657951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0.76089297034277603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0.95111621292847004</v>
      </c>
      <c r="I208" s="4">
        <f>'1'!I208</f>
        <v>0.57066972775708202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4.162694873599464</v>
      </c>
      <c r="N208" s="4">
        <f>'1'!N208</f>
        <v>0.76089297034277603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5.2033685919993298</v>
      </c>
      <c r="W208" s="4">
        <f>'1'!W208</f>
        <v>3.1220211551995982</v>
      </c>
      <c r="X208" s="4">
        <f>'1'!X208</f>
        <v>0.95111621292847004</v>
      </c>
      <c r="Y208" s="4">
        <f>'1'!Y208</f>
        <v>0.57066972775708202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0.75414445271241304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0.9426805658905163</v>
      </c>
      <c r="I209" s="4">
        <f>'1'!I209</f>
        <v>0.56560833953430978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4.1257750690550061</v>
      </c>
      <c r="N209" s="4">
        <f>'1'!N209</f>
        <v>0.75414445271241304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5.1572188363187577</v>
      </c>
      <c r="W209" s="4">
        <f>'1'!W209</f>
        <v>3.0943313017912546</v>
      </c>
      <c r="X209" s="4">
        <f>'1'!X209</f>
        <v>0.9426805658905163</v>
      </c>
      <c r="Y209" s="4">
        <f>'1'!Y209</f>
        <v>0.56560833953430978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0.74714381287096598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0.93392976608870748</v>
      </c>
      <c r="I210" s="4">
        <f>'1'!I210</f>
        <v>0.56035785965322449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4.0874759537841951</v>
      </c>
      <c r="N210" s="4">
        <f>'1'!N210</f>
        <v>0.74714381287096598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5.1093449422302442</v>
      </c>
      <c r="W210" s="4">
        <f>'1'!W210</f>
        <v>3.0656069653381461</v>
      </c>
      <c r="X210" s="4">
        <f>'1'!X210</f>
        <v>0.93392976608870748</v>
      </c>
      <c r="Y210" s="4">
        <f>'1'!Y210</f>
        <v>0.56035785965322449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0.74518591552636304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0.93148239440795377</v>
      </c>
      <c r="I211" s="4">
        <f>'1'!I211</f>
        <v>0.55888943664477231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4.0767646848448313</v>
      </c>
      <c r="N211" s="4">
        <f>'1'!N211</f>
        <v>0.74518591552636304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5.0959558560560394</v>
      </c>
      <c r="W211" s="4">
        <f>'1'!W211</f>
        <v>3.0575735136336233</v>
      </c>
      <c r="X211" s="4">
        <f>'1'!X211</f>
        <v>0.93148239440795377</v>
      </c>
      <c r="Y211" s="4">
        <f>'1'!Y211</f>
        <v>0.55888943664477231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0.74239677464659004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0.9279959683082375</v>
      </c>
      <c r="I212" s="4">
        <f>'1'!I212</f>
        <v>0.55679758098494259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4.0615058470128202</v>
      </c>
      <c r="N212" s="4">
        <f>'1'!N212</f>
        <v>0.74239677464659004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5.0768823087660255</v>
      </c>
      <c r="W212" s="4">
        <f>'1'!W212</f>
        <v>3.046129385259615</v>
      </c>
      <c r="X212" s="4">
        <f>'1'!X212</f>
        <v>0.9279959683082375</v>
      </c>
      <c r="Y212" s="4">
        <f>'1'!Y212</f>
        <v>0.55679758098494259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0.740518050655533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0.92564756331941622</v>
      </c>
      <c r="I213" s="4">
        <f>'1'!I213</f>
        <v>0.55538853799164978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4.0512277198237117</v>
      </c>
      <c r="N213" s="4">
        <f>'1'!N213</f>
        <v>0.740518050655533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5.0640346497796394</v>
      </c>
      <c r="W213" s="4">
        <f>'1'!W213</f>
        <v>3.038420789867784</v>
      </c>
      <c r="X213" s="4">
        <f>'1'!X213</f>
        <v>0.92564756331941622</v>
      </c>
      <c r="Y213" s="4">
        <f>'1'!Y213</f>
        <v>0.55538853799164978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0.73755058056617495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0.92193822570771866</v>
      </c>
      <c r="I214" s="4">
        <f>'1'!I214</f>
        <v>0.55316293542463124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4.0349932781742304</v>
      </c>
      <c r="N214" s="4">
        <f>'1'!N214</f>
        <v>0.73755058056617495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5.043741597717788</v>
      </c>
      <c r="W214" s="4">
        <f>'1'!W214</f>
        <v>3.0262449586306728</v>
      </c>
      <c r="X214" s="4">
        <f>'1'!X214</f>
        <v>0.92193822570771866</v>
      </c>
      <c r="Y214" s="4">
        <f>'1'!Y214</f>
        <v>0.55316293542463124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0.73410377781287095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0.91762972226608874</v>
      </c>
      <c r="I215" s="4">
        <f>'1'!I215</f>
        <v>0.55057783335965316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4.0161365023716842</v>
      </c>
      <c r="N215" s="4">
        <f>'1'!N215</f>
        <v>0.73410377781287095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5.020170627964605</v>
      </c>
      <c r="W215" s="4">
        <f>'1'!W215</f>
        <v>3.0121023767787634</v>
      </c>
      <c r="X215" s="4">
        <f>'1'!X215</f>
        <v>0.91762972226608874</v>
      </c>
      <c r="Y215" s="4">
        <f>'1'!Y215</f>
        <v>0.55057783335965316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0.72857429459233802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0.91071786824042256</v>
      </c>
      <c r="I216" s="4">
        <f>'1'!I216</f>
        <v>0.54643072094425349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3.9858857938582415</v>
      </c>
      <c r="N216" s="4">
        <f>'1'!N216</f>
        <v>0.72857429459233802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4.9823572423228022</v>
      </c>
      <c r="W216" s="4">
        <f>'1'!W216</f>
        <v>2.9894143453936812</v>
      </c>
      <c r="X216" s="4">
        <f>'1'!X216</f>
        <v>0.91071786824042256</v>
      </c>
      <c r="Y216" s="4">
        <f>'1'!Y216</f>
        <v>0.54643072094425349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0.72712290205098395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0.90890362756372989</v>
      </c>
      <c r="I217" s="4">
        <f>'1'!I217</f>
        <v>0.54534217653823802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3.9779455124691872</v>
      </c>
      <c r="N217" s="4">
        <f>'1'!N217</f>
        <v>0.72712290205098395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4.9724318905864839</v>
      </c>
      <c r="W217" s="4">
        <f>'1'!W217</f>
        <v>2.9834591343518904</v>
      </c>
      <c r="X217" s="4">
        <f>'1'!X217</f>
        <v>0.90890362756372989</v>
      </c>
      <c r="Y217" s="4">
        <f>'1'!Y217</f>
        <v>0.54534217653823802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0.72558137194441596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0.9069767149305199</v>
      </c>
      <c r="I218" s="4">
        <f>'1'!I218</f>
        <v>0.54418602895831203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3.9695121062974636</v>
      </c>
      <c r="N218" s="4">
        <f>'1'!N218</f>
        <v>0.72558137194441596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4.9618901328718295</v>
      </c>
      <c r="W218" s="4">
        <f>'1'!W218</f>
        <v>2.9771340797230978</v>
      </c>
      <c r="X218" s="4">
        <f>'1'!X218</f>
        <v>0.9069767149305199</v>
      </c>
      <c r="Y218" s="4">
        <f>'1'!Y218</f>
        <v>0.54418602895831203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0.72278538299343797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0.90348172874179744</v>
      </c>
      <c r="I219" s="4">
        <f>'1'!I219</f>
        <v>0.54208903724507851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3.9542158040230011</v>
      </c>
      <c r="N219" s="4">
        <f>'1'!N219</f>
        <v>0.72278538299343797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4.9427697550287517</v>
      </c>
      <c r="W219" s="4">
        <f>'1'!W219</f>
        <v>2.9656618530172509</v>
      </c>
      <c r="X219" s="4">
        <f>'1'!X219</f>
        <v>0.90348172874179744</v>
      </c>
      <c r="Y219" s="4">
        <f>'1'!Y219</f>
        <v>0.54208903724507851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0.72086272278145302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0.90107840347681623</v>
      </c>
      <c r="I220" s="4">
        <f>'1'!I220</f>
        <v>0.54064704208608982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3.9436973104633908</v>
      </c>
      <c r="N220" s="4">
        <f>'1'!N220</f>
        <v>0.72086272278145302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4.9296216380792384</v>
      </c>
      <c r="W220" s="4">
        <f>'1'!W220</f>
        <v>2.9577729828475432</v>
      </c>
      <c r="X220" s="4">
        <f>'1'!X220</f>
        <v>0.90107840347681623</v>
      </c>
      <c r="Y220" s="4">
        <f>'1'!Y220</f>
        <v>0.54064704208608982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0.71821577259061897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0.89776971573827369</v>
      </c>
      <c r="I221" s="4">
        <f>'1'!I221</f>
        <v>0.53866182944296426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3.9292163697535636</v>
      </c>
      <c r="N221" s="4">
        <f>'1'!N221</f>
        <v>0.71821577259061897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4.9115204621919544</v>
      </c>
      <c r="W221" s="4">
        <f>'1'!W221</f>
        <v>2.9469122773151728</v>
      </c>
      <c r="X221" s="4">
        <f>'1'!X221</f>
        <v>0.89776971573827369</v>
      </c>
      <c r="Y221" s="4">
        <f>'1'!Y221</f>
        <v>0.53866182944296426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0.713593030518476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0.89199128814809503</v>
      </c>
      <c r="I222" s="4">
        <f>'1'!I222</f>
        <v>0.53519477288885697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3.9039262626350637</v>
      </c>
      <c r="N222" s="4">
        <f>'1'!N222</f>
        <v>0.713593030518476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4.8799078282938293</v>
      </c>
      <c r="W222" s="4">
        <f>'1'!W222</f>
        <v>2.9279446969762977</v>
      </c>
      <c r="X222" s="4">
        <f>'1'!X222</f>
        <v>0.89199128814809503</v>
      </c>
      <c r="Y222" s="4">
        <f>'1'!Y222</f>
        <v>0.53519477288885697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0.70849161280800399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0.88561451601000496</v>
      </c>
      <c r="I223" s="4">
        <f>'1'!I223</f>
        <v>0.53136870960600302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3.8760174158206362</v>
      </c>
      <c r="N223" s="4">
        <f>'1'!N223</f>
        <v>0.70849161280800399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4.8450217697757951</v>
      </c>
      <c r="W223" s="4">
        <f>'1'!W223</f>
        <v>2.9070130618654773</v>
      </c>
      <c r="X223" s="4">
        <f>'1'!X223</f>
        <v>0.88561451601000496</v>
      </c>
      <c r="Y223" s="4">
        <f>'1'!Y223</f>
        <v>0.53136870960600302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0.70582754275611304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0.88228442844514132</v>
      </c>
      <c r="I224" s="4">
        <f>'1'!I224</f>
        <v>0.52937065706708475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3.8614428157386818</v>
      </c>
      <c r="N224" s="4">
        <f>'1'!N224</f>
        <v>0.70582754275611304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4.8268035196733523</v>
      </c>
      <c r="W224" s="4">
        <f>'1'!W224</f>
        <v>2.8960821118040112</v>
      </c>
      <c r="X224" s="4">
        <f>'1'!X224</f>
        <v>0.88228442844514132</v>
      </c>
      <c r="Y224" s="4">
        <f>'1'!Y224</f>
        <v>0.52937065706708475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0.70109298542182297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0.87636623177727868</v>
      </c>
      <c r="I225" s="4">
        <f>'1'!I225</f>
        <v>0.52581973906636725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3.8355409894472214</v>
      </c>
      <c r="N225" s="4">
        <f>'1'!N225</f>
        <v>0.70109298542182297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4.7944262368090271</v>
      </c>
      <c r="W225" s="4">
        <f>'1'!W225</f>
        <v>2.8766557420854162</v>
      </c>
      <c r="X225" s="4">
        <f>'1'!X225</f>
        <v>0.87636623177727868</v>
      </c>
      <c r="Y225" s="4">
        <f>'1'!Y225</f>
        <v>0.52581973906636725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0.69486997922898097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0.86858747403622627</v>
      </c>
      <c r="I226" s="4">
        <f>'1'!I226</f>
        <v>0.52115248442173567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3.8014961539881011</v>
      </c>
      <c r="N226" s="4">
        <f>'1'!N226</f>
        <v>0.69486997922898097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4.7518701924851268</v>
      </c>
      <c r="W226" s="4">
        <f>'1'!W226</f>
        <v>2.851122115491076</v>
      </c>
      <c r="X226" s="4">
        <f>'1'!X226</f>
        <v>0.86858747403622627</v>
      </c>
      <c r="Y226" s="4">
        <f>'1'!Y226</f>
        <v>0.52115248442173567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0.68961881486829402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0.86202351858536752</v>
      </c>
      <c r="I227" s="4">
        <f>'1'!I227</f>
        <v>0.51721411115122051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3.7727680728825383</v>
      </c>
      <c r="N227" s="4">
        <f>'1'!N227</f>
        <v>0.68961881486829402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4.7159600911031729</v>
      </c>
      <c r="W227" s="4">
        <f>'1'!W227</f>
        <v>2.8295760546619038</v>
      </c>
      <c r="X227" s="4">
        <f>'1'!X227</f>
        <v>0.86202351858536752</v>
      </c>
      <c r="Y227" s="4">
        <f>'1'!Y227</f>
        <v>0.51721411115122051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0.68383294633427505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0.85479118291784384</v>
      </c>
      <c r="I228" s="4">
        <f>'1'!I228</f>
        <v>0.51287470975070626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3.7411147310530941</v>
      </c>
      <c r="N228" s="4">
        <f>'1'!N228</f>
        <v>0.68383294633427505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4.6763934138163679</v>
      </c>
      <c r="W228" s="4">
        <f>'1'!W228</f>
        <v>2.8058360482898204</v>
      </c>
      <c r="X228" s="4">
        <f>'1'!X228</f>
        <v>0.85479118291784384</v>
      </c>
      <c r="Y228" s="4">
        <f>'1'!Y228</f>
        <v>0.51287470975070626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0.67688190668296999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0.84610238335371246</v>
      </c>
      <c r="I229" s="4">
        <f>'1'!I229</f>
        <v>0.50766143001222752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3.7030869686075567</v>
      </c>
      <c r="N229" s="4">
        <f>'1'!N229</f>
        <v>0.67688190668296999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4.6288587107594461</v>
      </c>
      <c r="W229" s="4">
        <f>'1'!W229</f>
        <v>2.7773152264556673</v>
      </c>
      <c r="X229" s="4">
        <f>'1'!X229</f>
        <v>0.84610238335371246</v>
      </c>
      <c r="Y229" s="4">
        <f>'1'!Y229</f>
        <v>0.50766143001222752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0.668510571118066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0.83563821389758253</v>
      </c>
      <c r="I230" s="4">
        <f>'1'!I230</f>
        <v>0.50138292833854947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3.6572890482699458</v>
      </c>
      <c r="N230" s="4">
        <f>'1'!N230</f>
        <v>0.668510571118066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4.5716113103374321</v>
      </c>
      <c r="W230" s="4">
        <f>'1'!W230</f>
        <v>2.7429667862024596</v>
      </c>
      <c r="X230" s="4">
        <f>'1'!X230</f>
        <v>0.83563821389758253</v>
      </c>
      <c r="Y230" s="4">
        <f>'1'!Y230</f>
        <v>0.50138292833854947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0.66097992959137997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0.82622491198922499</v>
      </c>
      <c r="I231" s="4">
        <f>'1'!I231</f>
        <v>0.49573494719353495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3.6160903986570716</v>
      </c>
      <c r="N231" s="4">
        <f>'1'!N231</f>
        <v>0.66097992959137997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4.5201129983213395</v>
      </c>
      <c r="W231" s="4">
        <f>'1'!W231</f>
        <v>2.7120677989928037</v>
      </c>
      <c r="X231" s="4">
        <f>'1'!X231</f>
        <v>0.82622491198922499</v>
      </c>
      <c r="Y231" s="4">
        <f>'1'!Y231</f>
        <v>0.49573494719353495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0.65269446172192602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0.8158680771524075</v>
      </c>
      <c r="I232" s="4">
        <f>'1'!I232</f>
        <v>0.48952084629144454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3.5707622434895825</v>
      </c>
      <c r="N232" s="4">
        <f>'1'!N232</f>
        <v>0.65269446172192602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4.4634528043619781</v>
      </c>
      <c r="W232" s="4">
        <f>'1'!W232</f>
        <v>2.6780716826171869</v>
      </c>
      <c r="X232" s="4">
        <f>'1'!X232</f>
        <v>0.8158680771524075</v>
      </c>
      <c r="Y232" s="4">
        <f>'1'!Y232</f>
        <v>0.48952084629144454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0.64393725155103498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0.8049215644387937</v>
      </c>
      <c r="I233" s="4">
        <f>'1'!I233</f>
        <v>0.48295293866327627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3.5228532795403176</v>
      </c>
      <c r="N233" s="4">
        <f>'1'!N233</f>
        <v>0.64393725155103498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4.403566599425397</v>
      </c>
      <c r="W233" s="4">
        <f>'1'!W233</f>
        <v>2.6421399596552382</v>
      </c>
      <c r="X233" s="4">
        <f>'1'!X233</f>
        <v>0.8049215644387937</v>
      </c>
      <c r="Y233" s="4">
        <f>'1'!Y233</f>
        <v>0.48295293866327627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0.63413811099036599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0.79267263873795746</v>
      </c>
      <c r="I234" s="4">
        <f>'1'!I234</f>
        <v>0.47560358324277452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3.4692441206080153</v>
      </c>
      <c r="N234" s="4">
        <f>'1'!N234</f>
        <v>0.63413811099036599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4.3365551507600193</v>
      </c>
      <c r="W234" s="4">
        <f>'1'!W234</f>
        <v>2.6019330904560114</v>
      </c>
      <c r="X234" s="4">
        <f>'1'!X234</f>
        <v>0.79267263873795746</v>
      </c>
      <c r="Y234" s="4">
        <f>'1'!Y234</f>
        <v>0.47560358324277452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0.62364823943424996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0.77956029929281245</v>
      </c>
      <c r="I235" s="4">
        <f>'1'!I235</f>
        <v>0.46773617957568747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3.4118561090829647</v>
      </c>
      <c r="N235" s="4">
        <f>'1'!N235</f>
        <v>0.62364823943424996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4.2648201363537055</v>
      </c>
      <c r="W235" s="4">
        <f>'1'!W235</f>
        <v>2.5588920818122234</v>
      </c>
      <c r="X235" s="4">
        <f>'1'!X235</f>
        <v>0.77956029929281245</v>
      </c>
      <c r="Y235" s="4">
        <f>'1'!Y235</f>
        <v>0.46773617957568747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0.61390671682621301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0.76738339603276629</v>
      </c>
      <c r="I236" s="4">
        <f>'1'!I236</f>
        <v>0.46043003761965973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3.3585621665679475</v>
      </c>
      <c r="N236" s="4">
        <f>'1'!N236</f>
        <v>0.61390671682621301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4.1982027082099345</v>
      </c>
      <c r="W236" s="4">
        <f>'1'!W236</f>
        <v>2.5189216249259605</v>
      </c>
      <c r="X236" s="4">
        <f>'1'!X236</f>
        <v>0.76738339603276629</v>
      </c>
      <c r="Y236" s="4">
        <f>'1'!Y236</f>
        <v>0.46043003761965973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0.60302464862052196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0.75378081077565251</v>
      </c>
      <c r="I237" s="4">
        <f>'1'!I237</f>
        <v>0.45226848646539147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3.299028524781793</v>
      </c>
      <c r="N237" s="4">
        <f>'1'!N237</f>
        <v>0.60302464862052196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4.1237856559772412</v>
      </c>
      <c r="W237" s="4">
        <f>'1'!W237</f>
        <v>2.4742713935863447</v>
      </c>
      <c r="X237" s="4">
        <f>'1'!X237</f>
        <v>0.75378081077565251</v>
      </c>
      <c r="Y237" s="4">
        <f>'1'!Y237</f>
        <v>0.45226848646539147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0.59062180612562998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0.73827725765703744</v>
      </c>
      <c r="I238" s="4">
        <f>'1'!I238</f>
        <v>0.44296635459422251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3.2311750277935243</v>
      </c>
      <c r="N238" s="4">
        <f>'1'!N238</f>
        <v>0.59062180612562998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4.0389687847419058</v>
      </c>
      <c r="W238" s="4">
        <f>'1'!W238</f>
        <v>2.4233812708451432</v>
      </c>
      <c r="X238" s="4">
        <f>'1'!X238</f>
        <v>0.73827725765703744</v>
      </c>
      <c r="Y238" s="4">
        <f>'1'!Y238</f>
        <v>0.44296635459422251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0.577888146071035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0.72236018258879375</v>
      </c>
      <c r="I239" s="4">
        <f>'1'!I239</f>
        <v>0.43341610955327625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3.1615116933990142</v>
      </c>
      <c r="N239" s="4">
        <f>'1'!N239</f>
        <v>0.577888146071035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3.9518896167487676</v>
      </c>
      <c r="W239" s="4">
        <f>'1'!W239</f>
        <v>2.3711337700492607</v>
      </c>
      <c r="X239" s="4">
        <f>'1'!X239</f>
        <v>0.72236018258879375</v>
      </c>
      <c r="Y239" s="4">
        <f>'1'!Y239</f>
        <v>0.43341610955327625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0.56358241935014597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0.70447802418768246</v>
      </c>
      <c r="I240" s="4">
        <f>'1'!I240</f>
        <v>0.42268681451260948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3.0832478933571599</v>
      </c>
      <c r="N240" s="4">
        <f>'1'!N240</f>
        <v>0.56358241935014597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3.8540598666964501</v>
      </c>
      <c r="W240" s="4">
        <f>'1'!W240</f>
        <v>2.3124359200178697</v>
      </c>
      <c r="X240" s="4">
        <f>'1'!X240</f>
        <v>0.70447802418768246</v>
      </c>
      <c r="Y240" s="4">
        <f>'1'!Y240</f>
        <v>0.42268681451260948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0.55122279340386704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0.68902849175483383</v>
      </c>
      <c r="I241" s="4">
        <f>'1'!I241</f>
        <v>0.41341709505290025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3.015630825554569</v>
      </c>
      <c r="N241" s="4">
        <f>'1'!N241</f>
        <v>0.55122279340386704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3.7695385319432111</v>
      </c>
      <c r="W241" s="4">
        <f>'1'!W241</f>
        <v>2.2617231191659268</v>
      </c>
      <c r="X241" s="4">
        <f>'1'!X241</f>
        <v>0.68902849175483383</v>
      </c>
      <c r="Y241" s="4">
        <f>'1'!Y241</f>
        <v>0.41341709505290025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0.53925358833654502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0.67406698542068133</v>
      </c>
      <c r="I242" s="4">
        <f>'1'!I242</f>
        <v>0.40444019125240876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2.9501496731234238</v>
      </c>
      <c r="N242" s="4">
        <f>'1'!N242</f>
        <v>0.53925358833654502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3.6876870914042796</v>
      </c>
      <c r="W242" s="4">
        <f>'1'!W242</f>
        <v>2.212612254842568</v>
      </c>
      <c r="X242" s="4">
        <f>'1'!X242</f>
        <v>0.67406698542068133</v>
      </c>
      <c r="Y242" s="4">
        <f>'1'!Y242</f>
        <v>0.40444019125240876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0.52594004023582397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0.65742505029477993</v>
      </c>
      <c r="I243" s="4">
        <f>'1'!I243</f>
        <v>0.394455030176868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2.8773138859780585</v>
      </c>
      <c r="N243" s="4">
        <f>'1'!N243</f>
        <v>0.52594004023582397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3.596642357472573</v>
      </c>
      <c r="W243" s="4">
        <f>'1'!W243</f>
        <v>2.157985414483544</v>
      </c>
      <c r="X243" s="4">
        <f>'1'!X243</f>
        <v>0.65742505029477993</v>
      </c>
      <c r="Y243" s="4">
        <f>'1'!Y243</f>
        <v>0.394455030176868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0.51346081666676602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0.64182602083345752</v>
      </c>
      <c r="I244" s="4">
        <f>'1'!I244</f>
        <v>0.38509561250007451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2.8090425232474798</v>
      </c>
      <c r="N244" s="4">
        <f>'1'!N244</f>
        <v>0.51346081666676602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3.51130315405935</v>
      </c>
      <c r="W244" s="4">
        <f>'1'!W244</f>
        <v>2.1067818924356096</v>
      </c>
      <c r="X244" s="4">
        <f>'1'!X244</f>
        <v>0.64182602083345752</v>
      </c>
      <c r="Y244" s="4">
        <f>'1'!Y244</f>
        <v>0.38509561250007451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0.50008403382556599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0.62510504228195751</v>
      </c>
      <c r="I245" s="4">
        <f>'1'!I245</f>
        <v>0.37506302536917446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2.7358607913499808</v>
      </c>
      <c r="N245" s="4">
        <f>'1'!N245</f>
        <v>0.50008403382556599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3.4198259891874763</v>
      </c>
      <c r="W245" s="4">
        <f>'1'!W245</f>
        <v>2.0518955935124854</v>
      </c>
      <c r="X245" s="4">
        <f>'1'!X245</f>
        <v>0.62510504228195751</v>
      </c>
      <c r="Y245" s="4">
        <f>'1'!Y245</f>
        <v>0.37506302536917446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0.487247737628975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0.60905967203621869</v>
      </c>
      <c r="I246" s="4">
        <f>'1'!I246</f>
        <v>0.36543580322173125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2.6656359549324722</v>
      </c>
      <c r="N246" s="4">
        <f>'1'!N246</f>
        <v>0.487247737628975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3.3320449436655903</v>
      </c>
      <c r="W246" s="4">
        <f>'1'!W246</f>
        <v>1.999226966199354</v>
      </c>
      <c r="X246" s="4">
        <f>'1'!X246</f>
        <v>0.60905967203621869</v>
      </c>
      <c r="Y246" s="4">
        <f>'1'!Y246</f>
        <v>0.36543580322173125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0.473531758183382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0.59191469772922756</v>
      </c>
      <c r="I247" s="4">
        <f>'1'!I247</f>
        <v>0.3551488186375365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2.5905985455332967</v>
      </c>
      <c r="N247" s="4">
        <f>'1'!N247</f>
        <v>0.473531758183382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3.2382481819166209</v>
      </c>
      <c r="W247" s="4">
        <f>'1'!W247</f>
        <v>1.9429489091499725</v>
      </c>
      <c r="X247" s="4">
        <f>'1'!X247</f>
        <v>0.59191469772922756</v>
      </c>
      <c r="Y247" s="4">
        <f>'1'!Y247</f>
        <v>0.3551488186375365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0.45959832858556798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0.57449791073195999</v>
      </c>
      <c r="I248" s="4">
        <f>'1'!I248</f>
        <v>0.34469874643917597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2.5143715093808261</v>
      </c>
      <c r="N248" s="4">
        <f>'1'!N248</f>
        <v>0.45959832858556798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3.1429643867260326</v>
      </c>
      <c r="W248" s="4">
        <f>'1'!W248</f>
        <v>1.8857786320356196</v>
      </c>
      <c r="X248" s="4">
        <f>'1'!X248</f>
        <v>0.57449791073195999</v>
      </c>
      <c r="Y248" s="4">
        <f>'1'!Y248</f>
        <v>0.34469874643917597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0.44585912798381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0.55732390997976244</v>
      </c>
      <c r="I249" s="4">
        <f>'1'!I249</f>
        <v>0.3343943459878575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2.4392070616313246</v>
      </c>
      <c r="N249" s="4">
        <f>'1'!N249</f>
        <v>0.44585912798381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3.049008827039156</v>
      </c>
      <c r="W249" s="4">
        <f>'1'!W249</f>
        <v>1.8294052962234935</v>
      </c>
      <c r="X249" s="4">
        <f>'1'!X249</f>
        <v>0.55732390997976244</v>
      </c>
      <c r="Y249" s="4">
        <f>'1'!Y249</f>
        <v>0.3343943459878575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0.43227847444010697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0.54034809305013376</v>
      </c>
      <c r="I250" s="4">
        <f>'1'!I250</f>
        <v>0.32420885583008024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2.3649099934628071</v>
      </c>
      <c r="N250" s="4">
        <f>'1'!N250</f>
        <v>0.43227847444010697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2.9561374918285086</v>
      </c>
      <c r="W250" s="4">
        <f>'1'!W250</f>
        <v>1.7736824950971053</v>
      </c>
      <c r="X250" s="4">
        <f>'1'!X250</f>
        <v>0.54034809305013376</v>
      </c>
      <c r="Y250" s="4">
        <f>'1'!Y250</f>
        <v>0.32420885583008024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0.41864267968054097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0.52330334960067626</v>
      </c>
      <c r="I251" s="4">
        <f>'1'!I251</f>
        <v>0.31398200976040574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2.2903112586137664</v>
      </c>
      <c r="N251" s="4">
        <f>'1'!N251</f>
        <v>0.41864267968054097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2.8628890732672079</v>
      </c>
      <c r="W251" s="4">
        <f>'1'!W251</f>
        <v>1.7177334439603249</v>
      </c>
      <c r="X251" s="4">
        <f>'1'!X251</f>
        <v>0.52330334960067626</v>
      </c>
      <c r="Y251" s="4">
        <f>'1'!Y251</f>
        <v>0.31398200976040574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0.40654241733121099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0.50817802166401371</v>
      </c>
      <c r="I252" s="4">
        <f>'1'!I252</f>
        <v>0.30490681299840827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2.2241131177266538</v>
      </c>
      <c r="N252" s="4">
        <f>'1'!N252</f>
        <v>0.40654241733121099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2.7801413971583173</v>
      </c>
      <c r="W252" s="4">
        <f>'1'!W252</f>
        <v>1.6680848382949902</v>
      </c>
      <c r="X252" s="4">
        <f>'1'!X252</f>
        <v>0.50817802166401371</v>
      </c>
      <c r="Y252" s="4">
        <f>'1'!Y252</f>
        <v>0.30490681299840827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0.392864226453779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0.49108028306722373</v>
      </c>
      <c r="I253" s="4">
        <f>'1'!I253</f>
        <v>0.29464816984033426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2.1492824421062036</v>
      </c>
      <c r="N253" s="4">
        <f>'1'!N253</f>
        <v>0.392864226453779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2.6866030526327545</v>
      </c>
      <c r="W253" s="4">
        <f>'1'!W253</f>
        <v>1.6119618315796527</v>
      </c>
      <c r="X253" s="4">
        <f>'1'!X253</f>
        <v>0.49108028306722373</v>
      </c>
      <c r="Y253" s="4">
        <f>'1'!Y253</f>
        <v>0.29464816984033426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0.38054268322448198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0.47567835403060249</v>
      </c>
      <c r="I254" s="4">
        <f>'1'!I254</f>
        <v>0.28540701241836147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2.0818737173123307</v>
      </c>
      <c r="N254" s="4">
        <f>'1'!N254</f>
        <v>0.38054268322448198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2.6023421466404133</v>
      </c>
      <c r="W254" s="4">
        <f>'1'!W254</f>
        <v>1.5614052879842482</v>
      </c>
      <c r="X254" s="4">
        <f>'1'!X254</f>
        <v>0.47567835403060249</v>
      </c>
      <c r="Y254" s="4">
        <f>'1'!Y254</f>
        <v>0.28540701241836147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0.36837221923681301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0.46046527404601628</v>
      </c>
      <c r="I255" s="4">
        <f>'1'!I255</f>
        <v>0.27627916442760975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2.0152915171535173</v>
      </c>
      <c r="N255" s="4">
        <f>'1'!N255</f>
        <v>0.36837221923681301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2.5191143964418967</v>
      </c>
      <c r="W255" s="4">
        <f>'1'!W255</f>
        <v>1.5114686378651379</v>
      </c>
      <c r="X255" s="4">
        <f>'1'!X255</f>
        <v>0.46046527404601628</v>
      </c>
      <c r="Y255" s="4">
        <f>'1'!Y255</f>
        <v>0.27627916442760975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0.356484801407222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0.44560600175902748</v>
      </c>
      <c r="I256" s="4">
        <f>'1'!I256</f>
        <v>0.26736360105541651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1.9502578065157632</v>
      </c>
      <c r="N256" s="4">
        <f>'1'!N256</f>
        <v>0.356484801407222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2.437822258144704</v>
      </c>
      <c r="W256" s="4">
        <f>'1'!W256</f>
        <v>1.4626933548868224</v>
      </c>
      <c r="X256" s="4">
        <f>'1'!X256</f>
        <v>0.44560600175902748</v>
      </c>
      <c r="Y256" s="4">
        <f>'1'!Y256</f>
        <v>0.26736360105541651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0.34544649926063498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0.43180812407579372</v>
      </c>
      <c r="I257" s="4">
        <f>'1'!I257</f>
        <v>0.25908487444547623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1.889869439754877</v>
      </c>
      <c r="N257" s="4">
        <f>'1'!N257</f>
        <v>0.34544649926063498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2.3623367996935962</v>
      </c>
      <c r="W257" s="4">
        <f>'1'!W257</f>
        <v>1.4174020798161577</v>
      </c>
      <c r="X257" s="4">
        <f>'1'!X257</f>
        <v>0.43180812407579372</v>
      </c>
      <c r="Y257" s="4">
        <f>'1'!Y257</f>
        <v>0.25908487444547623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0.33457394513799599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0.41821743142249501</v>
      </c>
      <c r="I258" s="4">
        <f>'1'!I258</f>
        <v>0.25093045885349696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1.8303878476344331</v>
      </c>
      <c r="N258" s="4">
        <f>'1'!N258</f>
        <v>0.33457394513799599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2.2879848095430413</v>
      </c>
      <c r="W258" s="4">
        <f>'1'!W258</f>
        <v>1.3727908857258249</v>
      </c>
      <c r="X258" s="4">
        <f>'1'!X258</f>
        <v>0.41821743142249501</v>
      </c>
      <c r="Y258" s="4">
        <f>'1'!Y258</f>
        <v>0.25093045885349696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0.32355695758944703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0.40444619698680878</v>
      </c>
      <c r="I259" s="4">
        <f>'1'!I259</f>
        <v>0.24266771819208527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1.7701160888216343</v>
      </c>
      <c r="N259" s="4">
        <f>'1'!N259</f>
        <v>0.32355695758944703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2.2126451110270429</v>
      </c>
      <c r="W259" s="4">
        <f>'1'!W259</f>
        <v>1.3275870666162257</v>
      </c>
      <c r="X259" s="4">
        <f>'1'!X259</f>
        <v>0.40444619698680878</v>
      </c>
      <c r="Y259" s="4">
        <f>'1'!Y259</f>
        <v>0.24266771819208527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0.314451413945459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0.39306426743182377</v>
      </c>
      <c r="I260" s="4">
        <f>'1'!I260</f>
        <v>0.23583856045909424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1.7203014613700363</v>
      </c>
      <c r="N260" s="4">
        <f>'1'!N260</f>
        <v>0.314451413945459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2.1503768267125452</v>
      </c>
      <c r="W260" s="4">
        <f>'1'!W260</f>
        <v>1.2902260960275271</v>
      </c>
      <c r="X260" s="4">
        <f>'1'!X260</f>
        <v>0.39306426743182377</v>
      </c>
      <c r="Y260" s="4">
        <f>'1'!Y260</f>
        <v>0.23583856045909424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0.30569481403613502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0.38211851754516879</v>
      </c>
      <c r="I261" s="4">
        <f>'1'!I261</f>
        <v>0.22927111052710125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1.6723958360410447</v>
      </c>
      <c r="N261" s="4">
        <f>'1'!N261</f>
        <v>0.30569481403613502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2.0904947950513058</v>
      </c>
      <c r="W261" s="4">
        <f>'1'!W261</f>
        <v>1.2542968770307836</v>
      </c>
      <c r="X261" s="4">
        <f>'1'!X261</f>
        <v>0.38211851754516879</v>
      </c>
      <c r="Y261" s="4">
        <f>'1'!Y261</f>
        <v>0.22927111052710125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0.29582798975570401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0.36978498719463004</v>
      </c>
      <c r="I262" s="4">
        <f>'1'!I262</f>
        <v>0.22187099231677801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1.6184163928713253</v>
      </c>
      <c r="N262" s="4">
        <f>'1'!N262</f>
        <v>0.29582798975570401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2.0230204910891567</v>
      </c>
      <c r="W262" s="4">
        <f>'1'!W262</f>
        <v>1.2138122946534939</v>
      </c>
      <c r="X262" s="4">
        <f>'1'!X262</f>
        <v>0.36978498719463004</v>
      </c>
      <c r="Y262" s="4">
        <f>'1'!Y262</f>
        <v>0.22187099231677801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0.28721898015394398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0.35902372519242998</v>
      </c>
      <c r="I263" s="4">
        <f>'1'!I263</f>
        <v>0.21541423511545799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1.5713182049095271</v>
      </c>
      <c r="N263" s="4">
        <f>'1'!N263</f>
        <v>0.28721898015394398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1.964147756136909</v>
      </c>
      <c r="W263" s="4">
        <f>'1'!W263</f>
        <v>1.1784886536821453</v>
      </c>
      <c r="X263" s="4">
        <f>'1'!X263</f>
        <v>0.35902372519242998</v>
      </c>
      <c r="Y263" s="4">
        <f>'1'!Y263</f>
        <v>0.21541423511545799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0.279540388088172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0.34942548511021498</v>
      </c>
      <c r="I264" s="4">
        <f>'1'!I264</f>
        <v>0.20965529106612901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1.529310147174086</v>
      </c>
      <c r="N264" s="4">
        <f>'1'!N264</f>
        <v>0.279540388088172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1.9116376839676075</v>
      </c>
      <c r="W264" s="4">
        <f>'1'!W264</f>
        <v>1.1469826103805645</v>
      </c>
      <c r="X264" s="4">
        <f>'1'!X264</f>
        <v>0.34942548511021498</v>
      </c>
      <c r="Y264" s="4">
        <f>'1'!Y264</f>
        <v>0.20965529106612901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0.27248320926613301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0.34060401158266629</v>
      </c>
      <c r="I265" s="4">
        <f>'1'!I265</f>
        <v>0.20436240694959976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1.4907017183285123</v>
      </c>
      <c r="N265" s="4">
        <f>'1'!N265</f>
        <v>0.27248320926613301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1.8633771479106405</v>
      </c>
      <c r="W265" s="4">
        <f>'1'!W265</f>
        <v>1.1180262887463841</v>
      </c>
      <c r="X265" s="4">
        <f>'1'!X265</f>
        <v>0.34060401158266629</v>
      </c>
      <c r="Y265" s="4">
        <f>'1'!Y265</f>
        <v>0.20436240694959976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0.264940198565775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0.33117524820721878</v>
      </c>
      <c r="I266" s="4">
        <f>'1'!I266</f>
        <v>0.19870514892433125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1.4494353994141174</v>
      </c>
      <c r="N266" s="4">
        <f>'1'!N266</f>
        <v>0.264940198565775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1.8117942492676467</v>
      </c>
      <c r="W266" s="4">
        <f>'1'!W266</f>
        <v>1.0870765495605881</v>
      </c>
      <c r="X266" s="4">
        <f>'1'!X266</f>
        <v>0.33117524820721878</v>
      </c>
      <c r="Y266" s="4">
        <f>'1'!Y266</f>
        <v>0.19870514892433125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0.25871051671329398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0.32338814589161746</v>
      </c>
      <c r="I267" s="4">
        <f>'1'!I267</f>
        <v>0.1940328875349705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1.4153540427421059</v>
      </c>
      <c r="N267" s="4">
        <f>'1'!N267</f>
        <v>0.25871051671329398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1.7691925534276323</v>
      </c>
      <c r="W267" s="4">
        <f>'1'!W267</f>
        <v>1.0615155320565794</v>
      </c>
      <c r="X267" s="4">
        <f>'1'!X267</f>
        <v>0.32338814589161746</v>
      </c>
      <c r="Y267" s="4">
        <f>'1'!Y267</f>
        <v>0.1940328875349705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0.25147761530582302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0.3143470191322788</v>
      </c>
      <c r="I268" s="4">
        <f>'1'!I268</f>
        <v>0.18860821147936727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1.3757842704039989</v>
      </c>
      <c r="N268" s="4">
        <f>'1'!N268</f>
        <v>0.25147761530582302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1.7197303380049986</v>
      </c>
      <c r="W268" s="4">
        <f>'1'!W268</f>
        <v>1.0318382028029991</v>
      </c>
      <c r="X268" s="4">
        <f>'1'!X268</f>
        <v>0.3143470191322788</v>
      </c>
      <c r="Y268" s="4">
        <f>'1'!Y268</f>
        <v>0.18860821147936727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0.245025864058213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0.30628233007276623</v>
      </c>
      <c r="I269" s="4">
        <f>'1'!I269</f>
        <v>0.18376939804365974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1.3404880160148087</v>
      </c>
      <c r="N269" s="4">
        <f>'1'!N269</f>
        <v>0.245025864058213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1.6756100200185109</v>
      </c>
      <c r="W269" s="4">
        <f>'1'!W269</f>
        <v>1.0053660120111065</v>
      </c>
      <c r="X269" s="4">
        <f>'1'!X269</f>
        <v>0.30628233007276623</v>
      </c>
      <c r="Y269" s="4">
        <f>'1'!Y269</f>
        <v>0.18376939804365974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0.23886048280278899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0.29857560350348622</v>
      </c>
      <c r="I270" s="4">
        <f>'1'!I270</f>
        <v>0.17914536210209175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1.3067584351853549</v>
      </c>
      <c r="N270" s="4">
        <f>'1'!N270</f>
        <v>0.23886048280278899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1.6334480439816936</v>
      </c>
      <c r="W270" s="4">
        <f>'1'!W270</f>
        <v>0.98006882638901627</v>
      </c>
      <c r="X270" s="4">
        <f>'1'!X270</f>
        <v>0.29857560350348622</v>
      </c>
      <c r="Y270" s="4">
        <f>'1'!Y270</f>
        <v>0.17914536210209175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0.231904672696325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0.28988084087040628</v>
      </c>
      <c r="I271" s="4">
        <f>'1'!I271</f>
        <v>0.17392850452224376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1.2687045745236314</v>
      </c>
      <c r="N271" s="4">
        <f>'1'!N271</f>
        <v>0.231904672696325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1.5858807181545393</v>
      </c>
      <c r="W271" s="4">
        <f>'1'!W271</f>
        <v>0.95152843089272354</v>
      </c>
      <c r="X271" s="4">
        <f>'1'!X271</f>
        <v>0.28988084087040628</v>
      </c>
      <c r="Y271" s="4">
        <f>'1'!Y271</f>
        <v>0.17392850452224376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0.22671859907263001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0.28339824884078751</v>
      </c>
      <c r="I272" s="4">
        <f>'1'!I272</f>
        <v>0.1700389493044725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1.240332591959856</v>
      </c>
      <c r="N272" s="4">
        <f>'1'!N272</f>
        <v>0.22671859907263001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1.55041573994982</v>
      </c>
      <c r="W272" s="4">
        <f>'1'!W272</f>
        <v>0.93024944396989206</v>
      </c>
      <c r="X272" s="4">
        <f>'1'!X272</f>
        <v>0.28339824884078751</v>
      </c>
      <c r="Y272" s="4">
        <f>'1'!Y272</f>
        <v>0.1700389493044725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0.22104215848608599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0.27630269810760749</v>
      </c>
      <c r="I273" s="4">
        <f>'1'!I273</f>
        <v>0.1657816188645645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1.2092779087772081</v>
      </c>
      <c r="N273" s="4">
        <f>'1'!N273</f>
        <v>0.22104215848608599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1.5115973859715102</v>
      </c>
      <c r="W273" s="4">
        <f>'1'!W273</f>
        <v>0.90695843158290601</v>
      </c>
      <c r="X273" s="4">
        <f>'1'!X273</f>
        <v>0.27630269810760749</v>
      </c>
      <c r="Y273" s="4">
        <f>'1'!Y273</f>
        <v>0.1657816188645645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0.21624580353450601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0.27030725441813253</v>
      </c>
      <c r="I274" s="4">
        <f>'1'!I274</f>
        <v>0.16218435265087949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1.1830379999502005</v>
      </c>
      <c r="N274" s="4">
        <f>'1'!N274</f>
        <v>0.21624580353450601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1.4787974999377507</v>
      </c>
      <c r="W274" s="4">
        <f>'1'!W274</f>
        <v>0.8872784999626504</v>
      </c>
      <c r="X274" s="4">
        <f>'1'!X274</f>
        <v>0.27030725441813253</v>
      </c>
      <c r="Y274" s="4">
        <f>'1'!Y274</f>
        <v>0.16218435265087949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0.211137267457567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0.26392158432195878</v>
      </c>
      <c r="I275" s="4">
        <f>'1'!I275</f>
        <v>0.15835295059317525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1.1550902099614297</v>
      </c>
      <c r="N275" s="4">
        <f>'1'!N275</f>
        <v>0.211137267457567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1.4438627624517872</v>
      </c>
      <c r="W275" s="4">
        <f>'1'!W275</f>
        <v>0.86631765747107226</v>
      </c>
      <c r="X275" s="4">
        <f>'1'!X275</f>
        <v>0.26392158432195878</v>
      </c>
      <c r="Y275" s="4">
        <f>'1'!Y275</f>
        <v>0.15835295059317525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0.20658697774065099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0.25823372217581375</v>
      </c>
      <c r="I276" s="4">
        <f>'1'!I276</f>
        <v>0.15494023330548823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1.1301964753413483</v>
      </c>
      <c r="N276" s="4">
        <f>'1'!N276</f>
        <v>0.20658697774065099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1.4127455941766853</v>
      </c>
      <c r="W276" s="4">
        <f>'1'!W276</f>
        <v>0.8476473565060112</v>
      </c>
      <c r="X276" s="4">
        <f>'1'!X276</f>
        <v>0.25823372217581375</v>
      </c>
      <c r="Y276" s="4">
        <f>'1'!Y276</f>
        <v>0.15494023330548823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0.201578715030133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0.25197339378766626</v>
      </c>
      <c r="I277" s="4">
        <f>'1'!I277</f>
        <v>0.15118403627259974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1.1027972610979564</v>
      </c>
      <c r="N277" s="4">
        <f>'1'!N277</f>
        <v>0.201578715030133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1.3784965763724455</v>
      </c>
      <c r="W277" s="4">
        <f>'1'!W277</f>
        <v>0.8270979458234673</v>
      </c>
      <c r="X277" s="4">
        <f>'1'!X277</f>
        <v>0.25197339378766626</v>
      </c>
      <c r="Y277" s="4">
        <f>'1'!Y277</f>
        <v>0.15118403627259974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0.19716530108453201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0.24645662635566501</v>
      </c>
      <c r="I278" s="4">
        <f>'1'!I278</f>
        <v>0.14787397581339901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1.0786523467374658</v>
      </c>
      <c r="N278" s="4">
        <f>'1'!N278</f>
        <v>0.19716530108453201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1.3483154334218321</v>
      </c>
      <c r="W278" s="4">
        <f>'1'!W278</f>
        <v>0.80898926005309935</v>
      </c>
      <c r="X278" s="4">
        <f>'1'!X278</f>
        <v>0.24645662635566501</v>
      </c>
      <c r="Y278" s="4">
        <f>'1'!Y278</f>
        <v>0.14787397581339901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0.19375783500698601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0.2421972937587325</v>
      </c>
      <c r="I279" s="4">
        <f>'1'!I279</f>
        <v>0.14531837625523952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1.0600107741039653</v>
      </c>
      <c r="N279" s="4">
        <f>'1'!N279</f>
        <v>0.19375783500698601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1.3250134676299565</v>
      </c>
      <c r="W279" s="4">
        <f>'1'!W279</f>
        <v>0.79500808057797401</v>
      </c>
      <c r="X279" s="4">
        <f>'1'!X279</f>
        <v>0.2421972937587325</v>
      </c>
      <c r="Y279" s="4">
        <f>'1'!Y279</f>
        <v>0.14531837625523952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0.18981995133534099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0.23727493916917625</v>
      </c>
      <c r="I280" s="4">
        <f>'1'!I280</f>
        <v>0.14236496350150574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1.0384673917733291</v>
      </c>
      <c r="N280" s="4">
        <f>'1'!N280</f>
        <v>0.18981995133534099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1.2980842397166614</v>
      </c>
      <c r="W280" s="4">
        <f>'1'!W280</f>
        <v>0.77885054382999686</v>
      </c>
      <c r="X280" s="4">
        <f>'1'!X280</f>
        <v>0.23727493916917625</v>
      </c>
      <c r="Y280" s="4">
        <f>'1'!Y280</f>
        <v>0.14236496350150574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0.18551046362978599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0.23188807953723248</v>
      </c>
      <c r="I281" s="4">
        <f>'1'!I281</f>
        <v>0.1391328477223395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1.014891037306981</v>
      </c>
      <c r="N281" s="4">
        <f>'1'!N281</f>
        <v>0.18551046362978599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1.2686137966337263</v>
      </c>
      <c r="W281" s="4">
        <f>'1'!W281</f>
        <v>0.76116827798023579</v>
      </c>
      <c r="X281" s="4">
        <f>'1'!X281</f>
        <v>0.23188807953723248</v>
      </c>
      <c r="Y281" s="4">
        <f>'1'!Y281</f>
        <v>0.1391328477223395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0.18154630303550101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0.22693287879437626</v>
      </c>
      <c r="I282" s="4">
        <f>'1'!I282</f>
        <v>0.13615972727662576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0.9932038991323161</v>
      </c>
      <c r="N282" s="4">
        <f>'1'!N282</f>
        <v>0.18154630303550101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1.2415048739153951</v>
      </c>
      <c r="W282" s="4">
        <f>'1'!W282</f>
        <v>0.74490292434923711</v>
      </c>
      <c r="X282" s="4">
        <f>'1'!X282</f>
        <v>0.22693287879437626</v>
      </c>
      <c r="Y282" s="4">
        <f>'1'!Y282</f>
        <v>0.13615972727662576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0.17769259670318699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0.22211574587898375</v>
      </c>
      <c r="I283" s="4">
        <f>'1'!I283</f>
        <v>0.13326944752739023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0.97212103436796604</v>
      </c>
      <c r="N283" s="4">
        <f>'1'!N283</f>
        <v>0.17769259670318699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1.2151512929599575</v>
      </c>
      <c r="W283" s="4">
        <f>'1'!W283</f>
        <v>0.72909077577597459</v>
      </c>
      <c r="X283" s="4">
        <f>'1'!X283</f>
        <v>0.22211574587898375</v>
      </c>
      <c r="Y283" s="4">
        <f>'1'!Y283</f>
        <v>0.13326944752739023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0.174751064478044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0.21843883059755501</v>
      </c>
      <c r="I284" s="4">
        <f>'1'!I284</f>
        <v>0.131063298358533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0.95602849364096443</v>
      </c>
      <c r="N284" s="4">
        <f>'1'!N284</f>
        <v>0.174751064478044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1.1950356170512055</v>
      </c>
      <c r="W284" s="4">
        <f>'1'!W284</f>
        <v>0.71702137023072332</v>
      </c>
      <c r="X284" s="4">
        <f>'1'!X284</f>
        <v>0.21843883059755501</v>
      </c>
      <c r="Y284" s="4">
        <f>'1'!Y284</f>
        <v>0.131063298358533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0.171569912057323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0.21446239007165374</v>
      </c>
      <c r="I285" s="4">
        <f>'1'!I285</f>
        <v>0.12867743404299226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0.93862503824051779</v>
      </c>
      <c r="N285" s="4">
        <f>'1'!N285</f>
        <v>0.171569912057323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1.1732812978006473</v>
      </c>
      <c r="W285" s="4">
        <f>'1'!W285</f>
        <v>0.70396877868038832</v>
      </c>
      <c r="X285" s="4">
        <f>'1'!X285</f>
        <v>0.21446239007165374</v>
      </c>
      <c r="Y285" s="4">
        <f>'1'!Y285</f>
        <v>0.12867743404299226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0.16758036635030499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0.20947545793788125</v>
      </c>
      <c r="I286" s="4">
        <f>'1'!I286</f>
        <v>0.12568527476272873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0.9167990231373514</v>
      </c>
      <c r="N286" s="4">
        <f>'1'!N286</f>
        <v>0.16758036635030499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1.1459987789216892</v>
      </c>
      <c r="W286" s="4">
        <f>'1'!W286</f>
        <v>0.68759926735301358</v>
      </c>
      <c r="X286" s="4">
        <f>'1'!X286</f>
        <v>0.20947545793788125</v>
      </c>
      <c r="Y286" s="4">
        <f>'1'!Y286</f>
        <v>0.12568527476272873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0.165168347568215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0.20646043446026874</v>
      </c>
      <c r="I287" s="4">
        <f>'1'!I287</f>
        <v>0.12387626067616125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0.90360334567602796</v>
      </c>
      <c r="N287" s="4">
        <f>'1'!N287</f>
        <v>0.165168347568215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1.1295041820950349</v>
      </c>
      <c r="W287" s="4">
        <f>'1'!W287</f>
        <v>0.67770250925702102</v>
      </c>
      <c r="X287" s="4">
        <f>'1'!X287</f>
        <v>0.20646043446026874</v>
      </c>
      <c r="Y287" s="4">
        <f>'1'!Y287</f>
        <v>0.12387626067616125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0.16278731049423201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0.20348413811779001</v>
      </c>
      <c r="I288" s="4">
        <f>'1'!I288</f>
        <v>0.12209048287067401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0.89057716300903045</v>
      </c>
      <c r="N288" s="4">
        <f>'1'!N288</f>
        <v>0.16278731049423201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1.1132214537612881</v>
      </c>
      <c r="W288" s="4">
        <f>'1'!W288</f>
        <v>0.66793287225677278</v>
      </c>
      <c r="X288" s="4">
        <f>'1'!X288</f>
        <v>0.20348413811779001</v>
      </c>
      <c r="Y288" s="4">
        <f>'1'!Y288</f>
        <v>0.12209048287067401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0.15894307599683599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0.19867884499604499</v>
      </c>
      <c r="I289" s="4">
        <f>'1'!I289</f>
        <v>0.11920730699762699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0.86954611677920968</v>
      </c>
      <c r="N289" s="4">
        <f>'1'!N289</f>
        <v>0.15894307599683599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1.0869326459740121</v>
      </c>
      <c r="W289" s="4">
        <f>'1'!W289</f>
        <v>0.65215958758440729</v>
      </c>
      <c r="X289" s="4">
        <f>'1'!X289</f>
        <v>0.19867884499604499</v>
      </c>
      <c r="Y289" s="4">
        <f>'1'!Y289</f>
        <v>0.11920730699762699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0.156059127287411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0.19507390910926375</v>
      </c>
      <c r="I290" s="4">
        <f>'1'!I290</f>
        <v>0.11704434546555825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0.85376860407195065</v>
      </c>
      <c r="N290" s="4">
        <f>'1'!N290</f>
        <v>0.156059127287411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1.0672107550899383</v>
      </c>
      <c r="W290" s="4">
        <f>'1'!W290</f>
        <v>0.64032645305396296</v>
      </c>
      <c r="X290" s="4">
        <f>'1'!X290</f>
        <v>0.19507390910926375</v>
      </c>
      <c r="Y290" s="4">
        <f>'1'!Y290</f>
        <v>0.11704434546555825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0.15294714785619801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0.19118393482024751</v>
      </c>
      <c r="I291" s="4">
        <f>'1'!I291</f>
        <v>0.11471036089214851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0.83674358040900165</v>
      </c>
      <c r="N291" s="4">
        <f>'1'!N291</f>
        <v>0.15294714785619801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1.045929475511252</v>
      </c>
      <c r="W291" s="4">
        <f>'1'!W291</f>
        <v>0.62755768530675127</v>
      </c>
      <c r="X291" s="4">
        <f>'1'!X291</f>
        <v>0.19118393482024751</v>
      </c>
      <c r="Y291" s="4">
        <f>'1'!Y291</f>
        <v>0.11471036089214851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0.149598669360612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0.18699833670076499</v>
      </c>
      <c r="I292" s="4">
        <f>'1'!I292</f>
        <v>0.112199002020459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0.81842471716381404</v>
      </c>
      <c r="N292" s="4">
        <f>'1'!N292</f>
        <v>0.149598669360612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1.0230308964547676</v>
      </c>
      <c r="W292" s="4">
        <f>'1'!W292</f>
        <v>0.61381853787286056</v>
      </c>
      <c r="X292" s="4">
        <f>'1'!X292</f>
        <v>0.18699833670076499</v>
      </c>
      <c r="Y292" s="4">
        <f>'1'!Y292</f>
        <v>0.112199002020459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0.14573339990530601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0.18216674988163251</v>
      </c>
      <c r="I293" s="4">
        <f>'1'!I293</f>
        <v>0.10930004992897951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0.79727859284171065</v>
      </c>
      <c r="N293" s="4">
        <f>'1'!N293</f>
        <v>0.14573339990530601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0.99659824105213834</v>
      </c>
      <c r="W293" s="4">
        <f>'1'!W293</f>
        <v>0.59795894463128296</v>
      </c>
      <c r="X293" s="4">
        <f>'1'!X293</f>
        <v>0.18216674988163251</v>
      </c>
      <c r="Y293" s="4">
        <f>'1'!Y293</f>
        <v>0.10930004992897951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0.14285935479986001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0.17857419349982501</v>
      </c>
      <c r="I294" s="4">
        <f>'1'!I294</f>
        <v>0.107144516099895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0.78155526079207416</v>
      </c>
      <c r="N294" s="4">
        <f>'1'!N294</f>
        <v>0.14285935479986001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0.9769440759900927</v>
      </c>
      <c r="W294" s="4">
        <f>'1'!W294</f>
        <v>0.58616644559405562</v>
      </c>
      <c r="X294" s="4">
        <f>'1'!X294</f>
        <v>0.17857419349982501</v>
      </c>
      <c r="Y294" s="4">
        <f>'1'!Y294</f>
        <v>0.107144516099895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0.139881166584126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0.17485145823015749</v>
      </c>
      <c r="I295" s="4">
        <f>'1'!I295</f>
        <v>0.10491087493809451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0.7652621823941157</v>
      </c>
      <c r="N295" s="4">
        <f>'1'!N295</f>
        <v>0.139881166584126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0.95657772799264462</v>
      </c>
      <c r="W295" s="4">
        <f>'1'!W295</f>
        <v>0.57394663679558677</v>
      </c>
      <c r="X295" s="4">
        <f>'1'!X295</f>
        <v>0.17485145823015749</v>
      </c>
      <c r="Y295" s="4">
        <f>'1'!Y295</f>
        <v>0.10491087493809451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0.137452152682043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0.17181519085255376</v>
      </c>
      <c r="I296" s="4">
        <f>'1'!I296</f>
        <v>0.10308911451153224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0.75197352799434158</v>
      </c>
      <c r="N296" s="4">
        <f>'1'!N296</f>
        <v>0.137452152682043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0.93996690999292698</v>
      </c>
      <c r="W296" s="4">
        <f>'1'!W296</f>
        <v>0.56398014599575619</v>
      </c>
      <c r="X296" s="4">
        <f>'1'!X296</f>
        <v>0.17181519085255376</v>
      </c>
      <c r="Y296" s="4">
        <f>'1'!Y296</f>
        <v>0.10308911451153224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0.13554030276401699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0.16942537845502123</v>
      </c>
      <c r="I297" s="4">
        <f>'1'!I297</f>
        <v>0.10165522707301275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0.74151417541381615</v>
      </c>
      <c r="N297" s="4">
        <f>'1'!N297</f>
        <v>0.13554030276401699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0.92689271926727024</v>
      </c>
      <c r="W297" s="4">
        <f>'1'!W297</f>
        <v>0.55613563156036205</v>
      </c>
      <c r="X297" s="4">
        <f>'1'!X297</f>
        <v>0.16942537845502123</v>
      </c>
      <c r="Y297" s="4">
        <f>'1'!Y297</f>
        <v>0.10165522707301275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0.13290587962345399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0.16613234952931749</v>
      </c>
      <c r="I298" s="4">
        <f>'1'!I298</f>
        <v>9.9679409717590484E-2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0.72710176771714208</v>
      </c>
      <c r="N298" s="4">
        <f>'1'!N298</f>
        <v>0.13290587962345399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0.9088772096464276</v>
      </c>
      <c r="W298" s="4">
        <f>'1'!W298</f>
        <v>0.54532632578785656</v>
      </c>
      <c r="X298" s="4">
        <f>'1'!X298</f>
        <v>0.16613234952931749</v>
      </c>
      <c r="Y298" s="4">
        <f>'1'!Y298</f>
        <v>9.9679409717590484E-2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0.12996036117673401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0.16245045147091752</v>
      </c>
      <c r="I299" s="4">
        <f>'1'!I299</f>
        <v>9.7470270882550503E-2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0.71098741916069497</v>
      </c>
      <c r="N299" s="4">
        <f>'1'!N299</f>
        <v>0.12996036117673401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0.88873427395086868</v>
      </c>
      <c r="W299" s="4">
        <f>'1'!W299</f>
        <v>0.53324056437052125</v>
      </c>
      <c r="X299" s="4">
        <f>'1'!X299</f>
        <v>0.16245045147091752</v>
      </c>
      <c r="Y299" s="4">
        <f>'1'!Y299</f>
        <v>9.7470270882550503E-2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0.12704676906968801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0.15880846133711002</v>
      </c>
      <c r="I300" s="4">
        <f>'1'!I300</f>
        <v>9.5285076802266E-2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0.69504773329095093</v>
      </c>
      <c r="N300" s="4">
        <f>'1'!N300</f>
        <v>0.12704676906968801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0.86880966661368864</v>
      </c>
      <c r="W300" s="4">
        <f>'1'!W300</f>
        <v>0.52128579996821323</v>
      </c>
      <c r="X300" s="4">
        <f>'1'!X300</f>
        <v>0.15880846133711002</v>
      </c>
      <c r="Y300" s="4">
        <f>'1'!Y300</f>
        <v>9.5285076802266E-2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0.124537281903657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0.15567160237957126</v>
      </c>
      <c r="I301" s="4">
        <f>'1'!I301</f>
        <v>9.3402961427742751E-2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0.68131882558834067</v>
      </c>
      <c r="N301" s="4">
        <f>'1'!N301</f>
        <v>0.124537281903657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0.85164853198542589</v>
      </c>
      <c r="W301" s="4">
        <f>'1'!W301</f>
        <v>0.51098911919125545</v>
      </c>
      <c r="X301" s="4">
        <f>'1'!X301</f>
        <v>0.15567160237957126</v>
      </c>
      <c r="Y301" s="4">
        <f>'1'!Y301</f>
        <v>9.3402961427742751E-2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0.122760270881057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0.15345033860132123</v>
      </c>
      <c r="I302" s="4">
        <f>'1'!I302</f>
        <v>9.2070203160792743E-2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0.67159714992247876</v>
      </c>
      <c r="N302" s="4">
        <f>'1'!N302</f>
        <v>0.122760270881057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0.83949643740309843</v>
      </c>
      <c r="W302" s="4">
        <f>'1'!W302</f>
        <v>0.5036978624418591</v>
      </c>
      <c r="X302" s="4">
        <f>'1'!X302</f>
        <v>0.15345033860132123</v>
      </c>
      <c r="Y302" s="4">
        <f>'1'!Y302</f>
        <v>9.2070203160792743E-2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0.12005265922319799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0.15006582402899749</v>
      </c>
      <c r="I303" s="4">
        <f>'1'!I303</f>
        <v>9.0039494417398502E-2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0.6567843423303803</v>
      </c>
      <c r="N303" s="4">
        <f>'1'!N303</f>
        <v>0.12005265922319799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0.82098042791297532</v>
      </c>
      <c r="W303" s="4">
        <f>'1'!W303</f>
        <v>0.49258825674778522</v>
      </c>
      <c r="X303" s="4">
        <f>'1'!X303</f>
        <v>0.15006582402899749</v>
      </c>
      <c r="Y303" s="4">
        <f>'1'!Y303</f>
        <v>9.0039494417398502E-2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0.116019405568299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0.14502425696037374</v>
      </c>
      <c r="I304" s="4">
        <f>'1'!I304</f>
        <v>8.7014554176224251E-2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0.63471920969338014</v>
      </c>
      <c r="N304" s="4">
        <f>'1'!N304</f>
        <v>0.116019405568299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0.79339901211672514</v>
      </c>
      <c r="W304" s="4">
        <f>'1'!W304</f>
        <v>0.47603940727003513</v>
      </c>
      <c r="X304" s="4">
        <f>'1'!X304</f>
        <v>0.14502425696037374</v>
      </c>
      <c r="Y304" s="4">
        <f>'1'!Y304</f>
        <v>8.7014554176224251E-2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0.114446220540473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0.14305777567559125</v>
      </c>
      <c r="I305" s="4">
        <f>'1'!I305</f>
        <v>8.5834665405354754E-2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0.62611262571139836</v>
      </c>
      <c r="N305" s="4">
        <f>'1'!N305</f>
        <v>0.114446220540473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0.78264078213924793</v>
      </c>
      <c r="W305" s="4">
        <f>'1'!W305</f>
        <v>0.4695844692835488</v>
      </c>
      <c r="X305" s="4">
        <f>'1'!X305</f>
        <v>0.14305777567559125</v>
      </c>
      <c r="Y305" s="4">
        <f>'1'!Y305</f>
        <v>8.5834665405354754E-2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0.112690246269566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0.14086280783695751</v>
      </c>
      <c r="I306" s="4">
        <f>'1'!I306</f>
        <v>8.4517684702174495E-2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0.61650603795125092</v>
      </c>
      <c r="N306" s="4">
        <f>'1'!N306</f>
        <v>0.112690246269566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0.77063254743906362</v>
      </c>
      <c r="W306" s="4">
        <f>'1'!W306</f>
        <v>0.46237952846343822</v>
      </c>
      <c r="X306" s="4">
        <f>'1'!X306</f>
        <v>0.14086280783695751</v>
      </c>
      <c r="Y306" s="4">
        <f>'1'!Y306</f>
        <v>8.4517684702174495E-2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0.10995602845385299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0.13744503556731624</v>
      </c>
      <c r="I307" s="4">
        <f>'1'!I307</f>
        <v>8.2467021340389746E-2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0.60154767333441728</v>
      </c>
      <c r="N307" s="4">
        <f>'1'!N307</f>
        <v>0.10995602845385299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0.75193459166802157</v>
      </c>
      <c r="W307" s="4">
        <f>'1'!W307</f>
        <v>0.45116075500081299</v>
      </c>
      <c r="X307" s="4">
        <f>'1'!X307</f>
        <v>0.13744503556731624</v>
      </c>
      <c r="Y307" s="4">
        <f>'1'!Y307</f>
        <v>8.2467021340389746E-2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0.10775252966184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0.13469066207729999</v>
      </c>
      <c r="I308" s="4">
        <f>'1'!I308</f>
        <v>8.0814397246379996E-2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0.58949276747641866</v>
      </c>
      <c r="N308" s="4">
        <f>'1'!N308</f>
        <v>0.10775252966184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0.73686595934552335</v>
      </c>
      <c r="W308" s="4">
        <f>'1'!W308</f>
        <v>0.44211957560731396</v>
      </c>
      <c r="X308" s="4">
        <f>'1'!X308</f>
        <v>0.13469066207729999</v>
      </c>
      <c r="Y308" s="4">
        <f>'1'!Y308</f>
        <v>8.0814397246379996E-2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0.106137881990883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0.13267235248860376</v>
      </c>
      <c r="I309" s="4">
        <f>'1'!I309</f>
        <v>7.9603411493162246E-2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0.58065934957858456</v>
      </c>
      <c r="N309" s="4">
        <f>'1'!N309</f>
        <v>0.106137881990883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0.7258241869732307</v>
      </c>
      <c r="W309" s="4">
        <f>'1'!W309</f>
        <v>0.43549451218393842</v>
      </c>
      <c r="X309" s="4">
        <f>'1'!X309</f>
        <v>0.13267235248860376</v>
      </c>
      <c r="Y309" s="4">
        <f>'1'!Y309</f>
        <v>7.9603411493162246E-2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0.104459394952107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0.13057424369013376</v>
      </c>
      <c r="I310" s="4">
        <f>'1'!I310</f>
        <v>7.8344546214080255E-2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0.57147667913208489</v>
      </c>
      <c r="N310" s="4">
        <f>'1'!N310</f>
        <v>0.104459394952107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0.71434584891510611</v>
      </c>
      <c r="W310" s="4">
        <f>'1'!W310</f>
        <v>0.42860750934906366</v>
      </c>
      <c r="X310" s="4">
        <f>'1'!X310</f>
        <v>0.13057424369013376</v>
      </c>
      <c r="Y310" s="4">
        <f>'1'!Y310</f>
        <v>7.8344546214080255E-2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0.10279359729014501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0.12849199661268126</v>
      </c>
      <c r="I311" s="4">
        <f>'1'!I311</f>
        <v>7.7095197967608747E-2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0.5623634297551332</v>
      </c>
      <c r="N311" s="4">
        <f>'1'!N311</f>
        <v>0.10279359729014501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0.7029542871939165</v>
      </c>
      <c r="W311" s="4">
        <f>'1'!W311</f>
        <v>0.4217725723163499</v>
      </c>
      <c r="X311" s="4">
        <f>'1'!X311</f>
        <v>0.12849199661268126</v>
      </c>
      <c r="Y311" s="4">
        <f>'1'!Y311</f>
        <v>7.7095197967608747E-2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0.10073998131447701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0.12592497664309626</v>
      </c>
      <c r="I312" s="4">
        <f>'1'!I312</f>
        <v>7.5554985985857748E-2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0.5511285031262223</v>
      </c>
      <c r="N312" s="4">
        <f>'1'!N312</f>
        <v>0.10073998131447701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0.68891062890777788</v>
      </c>
      <c r="W312" s="4">
        <f>'1'!W312</f>
        <v>0.41334637734466673</v>
      </c>
      <c r="X312" s="4">
        <f>'1'!X312</f>
        <v>0.12592497664309626</v>
      </c>
      <c r="Y312" s="4">
        <f>'1'!Y312</f>
        <v>7.5554985985857748E-2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9.7875719654882107E-2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0.12234464956860264</v>
      </c>
      <c r="I313" s="4">
        <f>'1'!I313</f>
        <v>7.3406789741161577E-2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0.53545869437286775</v>
      </c>
      <c r="N313" s="4">
        <f>'1'!N313</f>
        <v>9.7875719654882107E-2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0.66932336796608471</v>
      </c>
      <c r="W313" s="4">
        <f>'1'!W313</f>
        <v>0.40159402077965078</v>
      </c>
      <c r="X313" s="4">
        <f>'1'!X313</f>
        <v>0.12234464956860264</v>
      </c>
      <c r="Y313" s="4">
        <f>'1'!Y313</f>
        <v>7.3406789741161577E-2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9.50227666294267E-2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0.11877845828678338</v>
      </c>
      <c r="I314" s="4">
        <f>'1'!I314</f>
        <v>7.1267074972070021E-2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0.51985075291911342</v>
      </c>
      <c r="N314" s="4">
        <f>'1'!N314</f>
        <v>9.50227666294267E-2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0.64981344114889183</v>
      </c>
      <c r="W314" s="4">
        <f>'1'!W314</f>
        <v>0.38988806468933507</v>
      </c>
      <c r="X314" s="4">
        <f>'1'!X314</f>
        <v>0.11877845828678338</v>
      </c>
      <c r="Y314" s="4">
        <f>'1'!Y314</f>
        <v>7.1267074972070021E-2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9.3497884802075895E-2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0.11687235600259487</v>
      </c>
      <c r="I315" s="4">
        <f>'1'!I315</f>
        <v>7.0123413601556925E-2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0.5115084261885896</v>
      </c>
      <c r="N315" s="4">
        <f>'1'!N315</f>
        <v>9.3497884802075895E-2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0.63938553273573695</v>
      </c>
      <c r="W315" s="4">
        <f>'1'!W315</f>
        <v>0.3836313196414422</v>
      </c>
      <c r="X315" s="4">
        <f>'1'!X315</f>
        <v>0.11687235600259487</v>
      </c>
      <c r="Y315" s="4">
        <f>'1'!Y315</f>
        <v>7.0123413601556925E-2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9.1870535235951498E-2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0.11483816904493938</v>
      </c>
      <c r="I316" s="4">
        <f>'1'!I316</f>
        <v>6.890290142696362E-2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0.50260551873577319</v>
      </c>
      <c r="N316" s="4">
        <f>'1'!N316</f>
        <v>9.1870535235951498E-2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0.62825689841971655</v>
      </c>
      <c r="W316" s="4">
        <f>'1'!W316</f>
        <v>0.3769541390518299</v>
      </c>
      <c r="X316" s="4">
        <f>'1'!X316</f>
        <v>0.11483816904493938</v>
      </c>
      <c r="Y316" s="4">
        <f>'1'!Y316</f>
        <v>6.890290142696362E-2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8.9884648855818594E-2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0.11235581106977324</v>
      </c>
      <c r="I317" s="5">
        <f>'1'!I317</f>
        <v>6.7413486641863946E-2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0.49174112732155606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8.7865171388631105E-2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0.10983146423578888</v>
      </c>
      <c r="I318" s="5">
        <f>'1'!I318</f>
        <v>6.5898878541473332E-2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0.48069296571714021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8.5747450871011502E-2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0.10718431358876437</v>
      </c>
      <c r="I319" s="5">
        <f>'1'!I319</f>
        <v>6.431058815325863E-2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0.46910733582435749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8.4638295776550299E-2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0.10579786972068787</v>
      </c>
      <c r="I320" s="5">
        <f>'1'!I320</f>
        <v>6.3478721832412724E-2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0.46303936778456806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8.2292644211211505E-2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0.10286580526401438</v>
      </c>
      <c r="I321" s="5">
        <f>'1'!I321</f>
        <v>6.1719483158408625E-2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0.4502067722332021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8.0743599932679599E-2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0.1009294999158495</v>
      </c>
      <c r="I322" s="5">
        <f>'1'!I322</f>
        <v>6.05576999495097E-2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0.44173225751358458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8.0013633275582405E-2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0.10001704159447801</v>
      </c>
      <c r="I323" s="5">
        <f>'1'!I323</f>
        <v>6.00102249566868E-2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0.43773875437998599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7.8238277474584103E-2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9.7797846843230132E-2</v>
      </c>
      <c r="I324" s="5">
        <f>'1'!I324</f>
        <v>5.8678708105938074E-2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0.42802613410396811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7.6988366444096706E-2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9.6235458055120876E-2</v>
      </c>
      <c r="I325" s="5">
        <f>'1'!I325</f>
        <v>5.774127483307253E-2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0.42118811819126833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7.5733754106120196E-2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9.4667192632650249E-2</v>
      </c>
      <c r="I326" s="5">
        <f>'1'!I326</f>
        <v>5.6800315579590144E-2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0.41432438235560048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7.4406849677195699E-2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9.3008562096494621E-2</v>
      </c>
      <c r="I327" s="5">
        <f>'1'!I327</f>
        <v>5.5805137257896778E-2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0.40706515079567146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7.3192020800879304E-2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9.1490026001099123E-2</v>
      </c>
      <c r="I328" s="5">
        <f>'1'!I328</f>
        <v>5.4894015600659478E-2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0.4004190624063087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7.1855228751189396E-2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8.9819035938986741E-2</v>
      </c>
      <c r="I329" s="5">
        <f>'1'!I329</f>
        <v>5.389142156339205E-2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0.39310573762975587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7.0614785547782596E-2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8.8268481934728249E-2</v>
      </c>
      <c r="I330" s="5">
        <f>'1'!I330</f>
        <v>5.2961089160836944E-2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0.38631951832549993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6.9866142101938603E-2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8.733267762742325E-2</v>
      </c>
      <c r="I331" s="5">
        <f>'1'!I331</f>
        <v>5.2399606576453955E-2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0.38222383817647093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6.7471567586440004E-2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8.4339459483050008E-2</v>
      </c>
      <c r="I332" s="5">
        <f>'1'!I332</f>
        <v>5.0603675689829999E-2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0.36912359484575979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6.5712238921928998E-2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8.2140298652411251E-2</v>
      </c>
      <c r="I333" s="5">
        <f>'1'!I333</f>
        <v>4.9284179191446745E-2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0.35949865586197949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6.5407566290239499E-2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8.1759457862799367E-2</v>
      </c>
      <c r="I334" s="5">
        <f>'1'!I334</f>
        <v>4.9055674717679625E-2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0.35783185218328528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6.4299181129464505E-2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8.0373976411830639E-2</v>
      </c>
      <c r="I335" s="5">
        <f>'1'!I335</f>
        <v>4.8224385847098379E-2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0.351768096298337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6.3040868039418899E-2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7.880108504927362E-2</v>
      </c>
      <c r="I336" s="5">
        <f>'1'!I336</f>
        <v>4.7280651029564177E-2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0.34488411438041194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6.1556266116807902E-2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7.6945332646009876E-2</v>
      </c>
      <c r="I337" s="5">
        <f>'1'!I337</f>
        <v>4.6167199587605928E-2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0.33676215103804502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6.0443401948921803E-2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7.5554252436152256E-2</v>
      </c>
      <c r="I338" s="5">
        <f>'1'!I338</f>
        <v>4.5332551461691351E-2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0.33067389139150749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6.0188229568257798E-2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7.5235286960322251E-2</v>
      </c>
      <c r="I339" s="5">
        <f>'1'!I339</f>
        <v>4.5141172176193345E-2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0.32927789379095707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5.9626065723836601E-2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7.4532582154795746E-2</v>
      </c>
      <c r="I340" s="5">
        <f>'1'!I340</f>
        <v>4.4719549292877449E-2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0.32620240664032546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5.8380296478893597E-2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7.2975370598617001E-2</v>
      </c>
      <c r="I341" s="5">
        <f>'1'!I341</f>
        <v>4.3785222359170199E-2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0.31938704961675357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5.6996500975188401E-2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7.1245626218985503E-2</v>
      </c>
      <c r="I342" s="5">
        <f>'1'!I342</f>
        <v>4.2747375731391299E-2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0.31181657824442821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5.6248388913259E-2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7.0310486141573744E-2</v>
      </c>
      <c r="I343" s="5">
        <f>'1'!I343</f>
        <v>4.2186291684944248E-2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0.30772380519164455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5.5688778278159198E-2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6.9610972847699001E-2</v>
      </c>
      <c r="I344" s="5">
        <f>'1'!I344</f>
        <v>4.1766583708619395E-2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0.30466228614397578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5.53075624290073E-2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6.9134453036259119E-2</v>
      </c>
      <c r="I345" s="5">
        <f>'1'!I345</f>
        <v>4.1480671821755473E-2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0.30257672966908206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5.4547538994954702E-2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6.8184423743693379E-2</v>
      </c>
      <c r="I346" s="5">
        <f>'1'!I346</f>
        <v>4.0910654246216024E-2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0.29841879185646042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5.35506073223386E-2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6.6938259152923257E-2</v>
      </c>
      <c r="I347" s="5">
        <f>'1'!I347</f>
        <v>4.016295549175395E-2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0.2929647759505723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5.2406272634765098E-2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6.5507840793456368E-2</v>
      </c>
      <c r="I348" s="5">
        <f>'1'!I348</f>
        <v>3.9304704476073822E-2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0.28670434731827943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5.1290780571820398E-2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6.4113475714775492E-2</v>
      </c>
      <c r="I349" s="5">
        <f>'1'!I349</f>
        <v>3.8468085428865297E-2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0.28060171097788988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5.01907010152111E-2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6.2738376269013879E-2</v>
      </c>
      <c r="I350" s="5">
        <f>'1'!I350</f>
        <v>3.7643025761408322E-2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0.2745833934098012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4.9610299023240101E-2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6.2012873779050126E-2</v>
      </c>
      <c r="I351" s="5">
        <f>'1'!I351</f>
        <v>3.7207724267430076E-2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0.27140812896292876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4.8769293950234702E-2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6.0961617437793381E-2</v>
      </c>
      <c r="I352" s="5">
        <f>'1'!I352</f>
        <v>3.6576970462676023E-2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0.26680715662841814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4.9516646388805201E-2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6.1895807986006503E-2</v>
      </c>
      <c r="I353" s="5">
        <f>'1'!I353</f>
        <v>3.7137484791603899E-2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0.27089577393212116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4.8289434042873301E-2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6.0361792553591628E-2</v>
      </c>
      <c r="I354" s="5">
        <f>'1'!I354</f>
        <v>3.6217075532154974E-2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0.26418193803095974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4.6728898625936897E-2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5.8411123282421124E-2</v>
      </c>
      <c r="I355" s="5">
        <f>'1'!I355</f>
        <v>3.5046673969452671E-2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0.25564455756702253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4.5954398415512597E-2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5.7442998019390748E-2</v>
      </c>
      <c r="I356" s="5">
        <f>'1'!I356</f>
        <v>3.4465798811634446E-2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0.25140742017556711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4.6011249214208398E-2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5.7514061517760499E-2</v>
      </c>
      <c r="I357" s="5">
        <f>'1'!I357</f>
        <v>3.4508436910656297E-2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0.25171843964547291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4.5446817119292902E-2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5.680852139911613E-2</v>
      </c>
      <c r="I358" s="5">
        <f>'1'!I358</f>
        <v>3.4085112839469675E-2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0.24863054334523335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4.4919400274926302E-2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5.6149250343657878E-2</v>
      </c>
      <c r="I359" s="5">
        <f>'1'!I359</f>
        <v>3.3689550206194727E-2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0.24574515015608903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4.4152115270465898E-2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5.5190144088082371E-2</v>
      </c>
      <c r="I360" s="5">
        <f>'1'!I360</f>
        <v>3.3114086452849426E-2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0.24154748572870155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4.3745637210879998E-2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5.4682046513599994E-2</v>
      </c>
      <c r="I361" s="5">
        <f>'1'!I361</f>
        <v>3.2809227908160002E-2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0.23932372469946422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4.3300230965148297E-2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5.4125288706435369E-2</v>
      </c>
      <c r="I362" s="5">
        <f>'1'!I362</f>
        <v>3.2475173223861224E-2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0.23688699526701687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4.3122756926831103E-2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5.3903446158538877E-2</v>
      </c>
      <c r="I363" s="5">
        <f>'1'!I363</f>
        <v>3.2342067695123329E-2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0.23591606992232989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4.2780346965976303E-2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5.3475433707470377E-2</v>
      </c>
      <c r="I364" s="5">
        <f>'1'!I364</f>
        <v>3.2085260224482229E-2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0.23404281278331654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4.16297050655208E-2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5.2037131331901E-2</v>
      </c>
      <c r="I365" s="5">
        <f>'1'!I365</f>
        <v>3.12222787991406E-2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0.22774787863743118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4.0949861793495301E-2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5.1187327241869127E-2</v>
      </c>
      <c r="I366" s="5">
        <f>'1'!I366</f>
        <v>3.0712396345121476E-2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0.22402859062503602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4.0944884158869703E-2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5.118110519858713E-2</v>
      </c>
      <c r="I367" s="5">
        <f>'1'!I367</f>
        <v>3.0708663119152275E-2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0.22400135897098447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4.1265327254242E-2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5.1581659067802502E-2</v>
      </c>
      <c r="I368" s="5">
        <f>'1'!I368</f>
        <v>3.0948995440681498E-2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0.22575443973579387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4.1003685813762202E-2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5.1254607267202754E-2</v>
      </c>
      <c r="I369" s="5">
        <f>'1'!I369</f>
        <v>3.0752764360321649E-2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0.22432305118910276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4.0828707026051E-2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5.1035883782563754E-2</v>
      </c>
      <c r="I370" s="5">
        <f>'1'!I370</f>
        <v>3.062153026953825E-2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0.22336577686671555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4.0895643167864301E-2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5.111955395983038E-2</v>
      </c>
      <c r="I371" s="5">
        <f>'1'!I371</f>
        <v>3.0671732375898226E-2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0.22373197125310768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4.0271205617548898E-2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5.0339007021936125E-2</v>
      </c>
      <c r="I372" s="5">
        <f>'1'!I372</f>
        <v>3.0203404213161672E-2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0.22031579698038448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3.9728610962501403E-2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4.9660763703126755E-2</v>
      </c>
      <c r="I373" s="5">
        <f>'1'!I373</f>
        <v>2.979645822187605E-2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0.21734736899242293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3.9443211245446301E-2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4.9304014056807878E-2</v>
      </c>
      <c r="I374" s="5">
        <f>'1'!I374</f>
        <v>2.9582408434084724E-2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0.21578600361592745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3.88470665414552E-2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4.8558833176819E-2</v>
      </c>
      <c r="I375" s="5">
        <f>'1'!I375</f>
        <v>2.91352999060914E-2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0.21252461390679492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3.9080434511910199E-2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4.885054313988775E-2</v>
      </c>
      <c r="I376" s="5">
        <f>'1'!I376</f>
        <v>2.9310325883932647E-2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0.21380132389379572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3.9261094807824602E-2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4.9076368509780754E-2</v>
      </c>
      <c r="I377" s="5">
        <f>'1'!I377</f>
        <v>2.944582110586845E-2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0.21478968062329351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3.8827504808201803E-2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4.8534381010252252E-2</v>
      </c>
      <c r="I378" s="5">
        <f>'1'!I378</f>
        <v>2.9120628606151354E-2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0.21241759553508366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3.81892250820604E-2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4.7736531352575502E-2</v>
      </c>
      <c r="I379" s="5">
        <f>'1'!I379</f>
        <v>2.8641918811545299E-2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0.20892569345753606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3.7617353181132102E-2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4.7021691476415127E-2</v>
      </c>
      <c r="I380" s="5">
        <f>'1'!I380</f>
        <v>2.8213014885849076E-2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0.20579709545080538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3.73679803828465E-2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4.6709975478558124E-2</v>
      </c>
      <c r="I381" s="5">
        <f>'1'!I381</f>
        <v>2.8025985287134875E-2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0.20443282621781325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3.72324666627072E-2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4.6540583328383997E-2</v>
      </c>
      <c r="I382" s="5">
        <f>'1'!I382</f>
        <v>2.79243499970304E-2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0.20369145747067904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3.7084142149996599E-2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4.6355177687495752E-2</v>
      </c>
      <c r="I383" s="5">
        <f>'1'!I383</f>
        <v>2.7813106612497449E-2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0.20288000341241458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3.66957505806879E-2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4.5869688225859878E-2</v>
      </c>
      <c r="I384" s="5">
        <f>'1'!I384</f>
        <v>2.7521812935515925E-2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0.20075518999249004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3.6170464681206702E-2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4.521308085150838E-2</v>
      </c>
      <c r="I385" s="5">
        <f>'1'!I385</f>
        <v>2.7127848510905026E-2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0.19788145478113775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3.6161701959014102E-2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4.5202127448767629E-2</v>
      </c>
      <c r="I386" s="5">
        <f>'1'!I386</f>
        <v>2.7121276469260575E-2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0.19783351566200844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3.5861906291293398E-2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4.4827382864116749E-2</v>
      </c>
      <c r="I387" s="5">
        <f>'1'!I387</f>
        <v>2.6896429718470047E-2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0.19619339288812329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3.6216709771938499E-2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4.5270887214923124E-2</v>
      </c>
      <c r="I388" s="5">
        <f>'1'!I388</f>
        <v>2.7162532328953874E-2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0.19813445252145287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3.6019450456823303E-2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4.502431307102913E-2</v>
      </c>
      <c r="I389" s="5">
        <f>'1'!I389</f>
        <v>2.7014587842617475E-2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0.19705528584255735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3.5695140315452303E-2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4.4618925394315376E-2</v>
      </c>
      <c r="I390" s="5">
        <f>'1'!I390</f>
        <v>2.6771355236589228E-2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0.19528104923430847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3.55758414926843E-2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4.4469801865855377E-2</v>
      </c>
      <c r="I391" s="5">
        <f>'1'!I391</f>
        <v>2.6681881119513223E-2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0.19462838898205367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3.4947385319588298E-2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4.3684231649485372E-2</v>
      </c>
      <c r="I392" s="5">
        <f>'1'!I392</f>
        <v>2.6210538989691223E-2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0.19119022961931156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3.5013898663683901E-2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4.3767373329604876E-2</v>
      </c>
      <c r="I393" s="5">
        <f>'1'!I393</f>
        <v>2.6260423997762926E-2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0.1915541109630543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3.5264498155985001E-2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4.4080622694981253E-2</v>
      </c>
      <c r="I394" s="5">
        <f>'1'!I394</f>
        <v>2.6448373616988749E-2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0.19292509119626433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3.5278266296505302E-2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4.4097832870631626E-2</v>
      </c>
      <c r="I395" s="5">
        <f>'1'!I395</f>
        <v>2.6458699722378978E-2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0.1930004139685815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3.5121947022236297E-2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4.3902433777795374E-2</v>
      </c>
      <c r="I396" s="5">
        <f>'1'!I396</f>
        <v>2.6341460266677223E-2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0.1921452221518517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3.4326830330120198E-2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4.2908537912650244E-2</v>
      </c>
      <c r="I397" s="5">
        <f>'1'!I397</f>
        <v>2.5745122747590148E-2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0.18779529606869444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3.4240348091778602E-2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4.2800435114723256E-2</v>
      </c>
      <c r="I398" s="5">
        <f>'1'!I398</f>
        <v>2.5680261068833952E-2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0.18732216885601985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3.4070238801132399E-2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4.2587798501415502E-2</v>
      </c>
      <c r="I399" s="5">
        <f>'1'!I399</f>
        <v>2.5552679100849299E-2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0.18639153458848864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3.4778074361285702E-2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4.3472592951607131E-2</v>
      </c>
      <c r="I400" s="5">
        <f>'1'!I400</f>
        <v>2.6083555770964276E-2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0.19026396287005651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3.5096800322442202E-2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4.3871000403052751E-2</v>
      </c>
      <c r="I401" s="5">
        <f>'1'!I401</f>
        <v>2.6322600241831653E-2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0.19200764953336152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3.4412545446686101E-2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4.3015681808357624E-2</v>
      </c>
      <c r="I402" s="5">
        <f>'1'!I402</f>
        <v>2.5809409085014577E-2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0.18826422650993391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3.4017606418714E-2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4.2522008023392496E-2</v>
      </c>
      <c r="I403" s="5">
        <f>'1'!I403</f>
        <v>2.55132048140355E-2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0.18610359323928719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3.3989038857644899E-2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4.2486298572056123E-2</v>
      </c>
      <c r="I404" s="5">
        <f>'1'!I404</f>
        <v>2.5491779143233674E-2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0.18594730576568888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3.3768365012104701E-2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4.2210456265130876E-2</v>
      </c>
      <c r="I405" s="5">
        <f>'1'!I405</f>
        <v>2.5326273759078526E-2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0.18474004282415607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3.3757930933000099E-2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4.2197413666250128E-2</v>
      </c>
      <c r="I406" s="5">
        <f>'1'!I406</f>
        <v>2.5318448199750074E-2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0.18468296004209292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3.33048458194279E-2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4.1631057274284872E-2</v>
      </c>
      <c r="I407" s="5">
        <f>'1'!I407</f>
        <v>2.4978634364570925E-2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0.18220422104320116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3.3334026146776198E-2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4.1667532683470246E-2</v>
      </c>
      <c r="I408" s="5">
        <f>'1'!I408</f>
        <v>2.500051961008215E-2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0.18236386083985745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3.3486335302148902E-2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4.1857919127686126E-2</v>
      </c>
      <c r="I409" s="5">
        <f>'1'!I409</f>
        <v>2.5114751476611678E-2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0.18319711408963657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3.3565670404424999E-2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4.1957088005531246E-2</v>
      </c>
      <c r="I410" s="5">
        <f>'1'!I410</f>
        <v>2.5174252803318749E-2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0.18363114073518755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3.3756339578761903E-2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4.2195424473452377E-2</v>
      </c>
      <c r="I411" s="5">
        <f>'1'!I411</f>
        <v>2.5317254684071429E-2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0.18467425405795634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3.3745636684018303E-2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4.218204585502288E-2</v>
      </c>
      <c r="I412" s="5">
        <f>'1'!I412</f>
        <v>2.5309227513013725E-2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0.18461570063872607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3.3421118523205298E-2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4.1776398154006619E-2</v>
      </c>
      <c r="I413" s="5">
        <f>'1'!I413</f>
        <v>2.5065838892403974E-2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0.18284032599727332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3.3733114830874197E-2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4.216639353859275E-2</v>
      </c>
      <c r="I414" s="5">
        <f>'1'!I414</f>
        <v>2.5299836123155648E-2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0.18454719605802603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3.3681607522755501E-2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4.2102009403444378E-2</v>
      </c>
      <c r="I415" s="5">
        <f>'1'!I415</f>
        <v>2.5261205642066624E-2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0.18426540976768613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3.3211620102205998E-2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4.1514525127757496E-2</v>
      </c>
      <c r="I416" s="5">
        <f>'1'!I416</f>
        <v>2.49087150766545E-2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0.1816942015919866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3.3078089302239599E-2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4.1347611627799499E-2</v>
      </c>
      <c r="I417" s="5">
        <f>'1'!I417</f>
        <v>2.48085669766797E-2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0.18096368100873378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3.2911928953549802E-2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4.1139911191937252E-2</v>
      </c>
      <c r="I418" s="5">
        <f>'1'!I418</f>
        <v>2.4683946715162351E-2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0.18005465062122092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3.2739833264173401E-2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4.0924791580216752E-2</v>
      </c>
      <c r="I419" s="5">
        <f>'1'!I419</f>
        <v>2.4554874948130051E-2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0.17911314915930968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3.2477058740194402E-2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4.0596323425243004E-2</v>
      </c>
      <c r="I420" s="5">
        <f>'1'!I420</f>
        <v>2.43577940551458E-2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0.17767556173701143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3.2289720704514899E-2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4.0362150880643627E-2</v>
      </c>
      <c r="I421" s="5">
        <f>'1'!I421</f>
        <v>2.4217290528386174E-2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0.17665067241466437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3.3305811881042598E-2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4.1632264851303245E-2</v>
      </c>
      <c r="I422" s="5">
        <f>'1'!I422</f>
        <v>2.497935891078195E-2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0.18220950617512882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3.3235725101598203E-2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4.1544656376997752E-2</v>
      </c>
      <c r="I423" s="5">
        <f>'1'!I423</f>
        <v>2.4926793826198654E-2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0.18182607527371195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3.3022664541335699E-2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4.1278330676669625E-2</v>
      </c>
      <c r="I424" s="5">
        <f>'1'!I424</f>
        <v>2.4766998406001772E-2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0.18066046310940004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3.2920418867066897E-2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4.1150523583833622E-2</v>
      </c>
      <c r="I425" s="5">
        <f>'1'!I425</f>
        <v>2.4690314150300173E-2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0.1801010972580705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3.32119514763978E-2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4.151493934549725E-2</v>
      </c>
      <c r="I426" s="5">
        <f>'1'!I426</f>
        <v>2.490896360729835E-2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0.18169601447461689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3.33917227581811E-2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4.1739653447726371E-2</v>
      </c>
      <c r="I427" s="5">
        <f>'1'!I427</f>
        <v>2.5043792068635825E-2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0.18267950758372348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3.3584492007672703E-2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4.1980615009590883E-2</v>
      </c>
      <c r="I428" s="5">
        <f>'1'!I428</f>
        <v>2.5188369005754527E-2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0.18373411000209622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3.3216215332527499E-2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4.1520269165659374E-2</v>
      </c>
      <c r="I429" s="5">
        <f>'1'!I429</f>
        <v>2.4912161499395624E-2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0.18171934118776142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3.3253448470694502E-2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4.1566810588368128E-2</v>
      </c>
      <c r="I430" s="5">
        <f>'1'!I430</f>
        <v>2.4940086353020877E-2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0.18192303631889922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3.4237177224903097E-2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4.2796471531128873E-2</v>
      </c>
      <c r="I431" s="5">
        <f>'1'!I431</f>
        <v>2.5677882918677321E-2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0.18730482167080195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3.4177108987560698E-2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4.2721386234450875E-2</v>
      </c>
      <c r="I432" s="5">
        <f>'1'!I432</f>
        <v>2.5632831740670523E-2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0.18697620023073433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3.4111496033219398E-2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4.2639370041524245E-2</v>
      </c>
      <c r="I433" s="5">
        <f>'1'!I433</f>
        <v>2.558362202491455E-2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0.18661724474116634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3.4326498055680499E-2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4.2908122569600624E-2</v>
      </c>
      <c r="I434" s="5">
        <f>'1'!I434</f>
        <v>2.5744873541760374E-2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0.18779347826098602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3.4455601871324203E-2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4.3069502339155255E-2</v>
      </c>
      <c r="I435" s="5">
        <f>'1'!I435</f>
        <v>2.584170140349315E-2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0.18849977968903059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3.4321672139339301E-2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4.2902090174174123E-2</v>
      </c>
      <c r="I436" s="5">
        <f>'1'!I436</f>
        <v>2.5741254104504476E-2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0.18776707662764608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3.4286331009345097E-2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4.2857913761681368E-2</v>
      </c>
      <c r="I437" s="5">
        <f>'1'!I437</f>
        <v>2.5714748257008823E-2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0.18757373229882701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3.4339338423735703E-2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4.2924173029669631E-2</v>
      </c>
      <c r="I438" s="5">
        <f>'1'!I438</f>
        <v>2.5754503817801776E-2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0.18786372537373625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3.4886988972447602E-2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4.3608736215559503E-2</v>
      </c>
      <c r="I439" s="5">
        <f>'1'!I439</f>
        <v>2.6165241729335702E-2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0.19085981315546457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3.56599221669597E-2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4.4574902708699626E-2</v>
      </c>
      <c r="I440" s="5">
        <f>'1'!I440</f>
        <v>2.6744941625219773E-2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0.19508837771294879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3.5663955738685499E-2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4.4579944673356874E-2</v>
      </c>
      <c r="I441" s="5">
        <f>'1'!I441</f>
        <v>2.6747966804014124E-2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0.19511044458568877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3.5746851960957102E-2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4.4683564951196381E-2</v>
      </c>
      <c r="I442" s="5">
        <f>'1'!I442</f>
        <v>2.6810138970717826E-2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0.19556395341405303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3.5498596109226802E-2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4.4373245136533498E-2</v>
      </c>
      <c r="I443" s="5">
        <f>'1'!I443</f>
        <v>2.6623947081920101E-2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0.19420579477464117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3.5975098687578699E-2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4.4968873359473374E-2</v>
      </c>
      <c r="I444" s="5">
        <f>'1'!I444</f>
        <v>2.6981324015684024E-2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0.1968126460894441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3.5804108524118E-2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4.47551356551475E-2</v>
      </c>
      <c r="I445" s="5">
        <f>'1'!I445</f>
        <v>2.68530813930885E-2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0.19587719274105381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3.5933634076184703E-2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4.4917042595230883E-2</v>
      </c>
      <c r="I446" s="5">
        <f>'1'!I446</f>
        <v>2.6950225557138528E-2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0.19658580140561449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3.6554858577648598E-2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4.5693573222060746E-2</v>
      </c>
      <c r="I447" s="5">
        <f>'1'!I447</f>
        <v>2.741614393323645E-2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0.19998439772387616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3.6585104166401802E-2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4.5731380208002256E-2</v>
      </c>
      <c r="I448" s="5">
        <f>'1'!I448</f>
        <v>2.7438828124801352E-2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0.20014986535488244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3.6061989713267399E-2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4.5077487141584251E-2</v>
      </c>
      <c r="I449" s="5">
        <f>'1'!I449</f>
        <v>2.7046492284950548E-2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0.19728800969680296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3.6334574111344102E-2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4.5418217639180129E-2</v>
      </c>
      <c r="I450" s="5">
        <f>'1'!I450</f>
        <v>2.7250930583508075E-2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0.19877926499909065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3.6644991901715399E-2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4.5806239877144245E-2</v>
      </c>
      <c r="I451" s="5">
        <f>'1'!I451</f>
        <v>2.7483743926286549E-2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0.20047749930406861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3.7193506530012299E-2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4.6491883162515374E-2</v>
      </c>
      <c r="I452" s="5">
        <f>'1'!I452</f>
        <v>2.7895129897509224E-2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0.20347831429422053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3.8289520775519899E-2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4.7861900969399872E-2</v>
      </c>
      <c r="I453" s="5">
        <f>'1'!I453</f>
        <v>2.8717140581639926E-2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0.20947439134972434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3.8906524101751397E-2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4.8633155127189243E-2</v>
      </c>
      <c r="I454" s="5">
        <f>'1'!I454</f>
        <v>2.9179893076313548E-2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0.21284989445358485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3.8607594041879099E-2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4.8259492552348876E-2</v>
      </c>
      <c r="I455" s="5">
        <f>'1'!I455</f>
        <v>2.8955695531409323E-2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0.21121450724894997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3.8186973381155002E-2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4.7733716726443755E-2</v>
      </c>
      <c r="I456" s="5">
        <f>'1'!I456</f>
        <v>2.864023003586625E-2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0.20891337484745409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3.8419316756210901E-2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4.8024145945263629E-2</v>
      </c>
      <c r="I457" s="5">
        <f>'1'!I457</f>
        <v>2.8814487567158174E-2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0.21018447947577557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3.8470139038094403E-2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4.8087673797618004E-2</v>
      </c>
      <c r="I458" s="5">
        <f>'1'!I458</f>
        <v>2.8852604278570802E-2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0.21046251812313721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3.7835126098571599E-2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4.7293907623214497E-2</v>
      </c>
      <c r="I459" s="5">
        <f>'1'!I459</f>
        <v>2.8376344573928701E-2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0.20698848798874117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3.7740901013822901E-2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4.7176126267278629E-2</v>
      </c>
      <c r="I460" s="5">
        <f>'1'!I460</f>
        <v>2.8305675760367174E-2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0.20647300119554451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3.8054657778774897E-2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4.7568322223468622E-2</v>
      </c>
      <c r="I461" s="5">
        <f>'1'!I461</f>
        <v>2.8540993334081173E-2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0.20818950236972997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3.8682811407345898E-2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4.835351425918237E-2</v>
      </c>
      <c r="I462" s="5">
        <f>'1'!I462</f>
        <v>2.9012108555509425E-2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0.21162600657124395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3.83443550448734E-2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4.7930443806091752E-2</v>
      </c>
      <c r="I463" s="5">
        <f>'1'!I463</f>
        <v>2.8758266283655048E-2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0.2097743787866336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3.8314448731005799E-2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4.7893060913757252E-2</v>
      </c>
      <c r="I464" s="5">
        <f>'1'!I464</f>
        <v>2.8735836548254349E-2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0.20961076726138997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3.8924199872750698E-2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4.8655249840938372E-2</v>
      </c>
      <c r="I465" s="5">
        <f>'1'!I465</f>
        <v>2.9193149904563023E-2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0.21294659509900224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3.9126766061970603E-2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4.8908457577463253E-2</v>
      </c>
      <c r="I466" s="5">
        <f>'1'!I466</f>
        <v>2.9345074546477952E-2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0.21405479463598892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3.9401569593591597E-2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4.9251961991989494E-2</v>
      </c>
      <c r="I467" s="5">
        <f>'1'!I467</f>
        <v>2.9551177195193699E-2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0.21555819037877047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3.90408289348411E-2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4.8801036168551373E-2</v>
      </c>
      <c r="I468" s="5">
        <f>'1'!I468</f>
        <v>2.9280621701130827E-2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0.2135846496188879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3.9185528369758603E-2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4.8981910462198255E-2</v>
      </c>
      <c r="I469" s="5">
        <f>'1'!I469</f>
        <v>2.938914627731895E-2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0.21437627159388456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3.9335241316238098E-2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4.9169051645297626E-2</v>
      </c>
      <c r="I470" s="5">
        <f>'1'!I470</f>
        <v>2.9501430987178574E-2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0.21519532149855239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3.9322305785520803E-2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4.9152882231901007E-2</v>
      </c>
      <c r="I471" s="5">
        <f>'1'!I471</f>
        <v>2.9491729339140602E-2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0.21512455376970885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3.9452069945175798E-2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4.9315087431469749E-2</v>
      </c>
      <c r="I472" s="5">
        <f>'1'!I472</f>
        <v>2.9589052458881847E-2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0.2158344678091689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3.91629358789366E-2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4.895366984867075E-2</v>
      </c>
      <c r="I473" s="5">
        <f>'1'!I473</f>
        <v>2.937220190920245E-2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0.21425267254724831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3.9303892436915497E-2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4.9129865546144375E-2</v>
      </c>
      <c r="I474" s="5">
        <f>'1'!I474</f>
        <v>2.9477919327686623E-2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0.21502381798316245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3.9474106913168397E-2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4.9342633641460493E-2</v>
      </c>
      <c r="I475" s="5">
        <f>'1'!I475</f>
        <v>2.9605580184876298E-2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0.21595502770033354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4.0268192253087198E-2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5.0335240316358998E-2</v>
      </c>
      <c r="I476" s="5">
        <f>'1'!I476</f>
        <v>3.0201144189815399E-2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0.22029931145970558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4.1268299646935798E-2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5.1585374558669746E-2</v>
      </c>
      <c r="I477" s="5">
        <f>'1'!I477</f>
        <v>3.095122473520185E-2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0.22577070110803815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4.0560774524946698E-2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5.0700968156183371E-2</v>
      </c>
      <c r="I478" s="5">
        <f>'1'!I478</f>
        <v>3.0420580893710025E-2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0.22189997117223645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4.0246842563837301E-2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5.030855320479663E-2</v>
      </c>
      <c r="I479" s="5">
        <f>'1'!I479</f>
        <v>3.0185131922877976E-2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0.22018251153454205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4.05245287223443E-2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5.0655660902930374E-2</v>
      </c>
      <c r="I480" s="5">
        <f>'1'!I480</f>
        <v>3.0393396541758225E-2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0.22170167755859652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4.1026000675409499E-2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5.1282500844261877E-2</v>
      </c>
      <c r="I481" s="5">
        <f>'1'!I481</f>
        <v>3.0769500506557124E-2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0.22444513138146205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4.1683201953198697E-2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5.2104002441498369E-2</v>
      </c>
      <c r="I482" s="5">
        <f>'1'!I482</f>
        <v>3.1262401464899024E-2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0.22804054952383718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4.1284653527752201E-2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5.1605816909690252E-2</v>
      </c>
      <c r="I483" s="5">
        <f>'1'!I483</f>
        <v>3.0963490145814149E-2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0.22586016995384339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4.0413203781931098E-2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5.0516504727413869E-2</v>
      </c>
      <c r="I484" s="5">
        <f>'1'!I484</f>
        <v>3.0309902836448323E-2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0.22109264083881575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4.0272538155724402E-2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5.0340672694655503E-2</v>
      </c>
      <c r="I485" s="5">
        <f>'1'!I485</f>
        <v>3.0204403616793302E-2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0.22032308703305711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4.0091278768205098E-2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5.011409846025637E-2</v>
      </c>
      <c r="I486" s="5">
        <f>'1'!I486</f>
        <v>3.0068459076153825E-2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0.21933145279193844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4.0203807786389899E-2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5.0254759732987375E-2</v>
      </c>
      <c r="I487" s="5">
        <f>'1'!I487</f>
        <v>3.0152855839792422E-2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0.21994707678294212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4.0740041654637002E-2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5.0925052068296256E-2</v>
      </c>
      <c r="I488" s="5">
        <f>'1'!I488</f>
        <v>3.0555031240977751E-2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0.22288070616500494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4.0747471808213399E-2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5.0934339760266747E-2</v>
      </c>
      <c r="I489" s="5">
        <f>'1'!I489</f>
        <v>3.0560603856160051E-2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0.22292135506492655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4.1199216008359199E-2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5.1499020010448995E-2</v>
      </c>
      <c r="I490" s="5">
        <f>'1'!I490</f>
        <v>3.0899412006269399E-2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0.22539275819180532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4.18596807063875E-2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5.2324600882984379E-2</v>
      </c>
      <c r="I491" s="5">
        <f>'1'!I491</f>
        <v>3.1394760529790622E-2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0.22900602986053592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4.15486425376108E-2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5.1935803172013503E-2</v>
      </c>
      <c r="I492" s="5">
        <f>'1'!I492</f>
        <v>3.11614819032081E-2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0.22730440158806384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4.0740644243902599E-2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5.0925805304878252E-2</v>
      </c>
      <c r="I493" s="5">
        <f>'1'!I493</f>
        <v>3.0555483182926949E-2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0.22288400281163537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4.0710009855321902E-2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5.0887512319152381E-2</v>
      </c>
      <c r="I494" s="5">
        <f>'1'!I494</f>
        <v>3.0532507391491426E-2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0.22271640813370941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4.1743825839628199E-2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5.2179782299535252E-2</v>
      </c>
      <c r="I495" s="5">
        <f>'1'!I495</f>
        <v>3.1307869379721145E-2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0.22837221081010728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4.2528873954757698E-2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5.3161092443447119E-2</v>
      </c>
      <c r="I496" s="5">
        <f>'1'!I496</f>
        <v>3.1896655466068277E-2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0.23266705370096263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4.2118157882509701E-2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5.2647697353137124E-2</v>
      </c>
      <c r="I497" s="5">
        <f>'1'!I497</f>
        <v>3.1588618411882277E-2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0.23042010734307811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4.1714492868777903E-2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5.2143116085972378E-2</v>
      </c>
      <c r="I498" s="5">
        <f>'1'!I498</f>
        <v>3.1285869651583427E-2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0.22821173593105698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4.15816342005274E-2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5.1977042750659251E-2</v>
      </c>
      <c r="I499" s="5">
        <f>'1'!I499</f>
        <v>3.1186225650395548E-2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0.22748489244741898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4.0994314088232502E-2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5.1242892610290629E-2</v>
      </c>
      <c r="I500" s="5">
        <f>'1'!I500</f>
        <v>3.0745735566174374E-2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0.22427178033322709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4.1188685215134101E-2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5.1485856518917628E-2</v>
      </c>
      <c r="I501" s="5">
        <f>'1'!I501</f>
        <v>3.0891513911350574E-2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0.22533514630592694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4.1413658978354403E-2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5.1767073722943008E-2</v>
      </c>
      <c r="I502" s="5">
        <f>'1'!I502</f>
        <v>3.1060244233765803E-2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0.2265659332462106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4.1397366363995998E-2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5.1746707954994996E-2</v>
      </c>
      <c r="I503" s="5">
        <f>'1'!I503</f>
        <v>3.1048024772997E-2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0.22647679957707353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4.14708650647823E-2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5.1838581330977879E-2</v>
      </c>
      <c r="I504" s="5">
        <f>'1'!I504</f>
        <v>3.1103148798586725E-2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0.22687889642499359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4.1757178476098E-2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5.21964730951225E-2</v>
      </c>
      <c r="I505" s="5">
        <f>'1'!I505</f>
        <v>3.13178838570735E-2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0.22844526044198499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4.1612269312672298E-2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5.2015336640840376E-2</v>
      </c>
      <c r="I506" s="5">
        <f>'1'!I506</f>
        <v>3.1209201984504224E-2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0.22765249108382149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4.2165873675536397E-2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5.2707342094420497E-2</v>
      </c>
      <c r="I507" s="5">
        <f>'1'!I507</f>
        <v>3.1624405256652298E-2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0.23068115100462289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4.2205931196568701E-2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5.2757413995710878E-2</v>
      </c>
      <c r="I508" s="5">
        <f>'1'!I508</f>
        <v>3.1654448397426524E-2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0.23090029777552176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4.1992589809400897E-2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5.2490737261751123E-2</v>
      </c>
      <c r="I509" s="5">
        <f>'1'!I509</f>
        <v>3.1494442357050671E-2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0.2297331492627816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4.24267908761818E-2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5.3033488595227246E-2</v>
      </c>
      <c r="I510" s="5">
        <f>'1'!I510</f>
        <v>3.1820093157136353E-2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0.23210857737849416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4.17308058656915E-2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5.2163507332114376E-2</v>
      </c>
      <c r="I511" s="5">
        <f>'1'!I511</f>
        <v>3.1298104399268625E-2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0.2283009811091202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4.1391267856429298E-2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5.1739084820536622E-2</v>
      </c>
      <c r="I512" s="5">
        <f>'1'!I512</f>
        <v>3.1043450892321973E-2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0.22644343584896195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4.1058232446124998E-2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5.1322790557656248E-2</v>
      </c>
      <c r="I513" s="5">
        <f>'1'!I513</f>
        <v>3.0793674334593749E-2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0.22462146502095409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4.22797298503855E-2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5.2849662312981875E-2</v>
      </c>
      <c r="I514" s="5">
        <f>'1'!I514</f>
        <v>3.1709797387789125E-2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0.23130403560711632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4.2295650088983998E-2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5.2869562611229999E-2</v>
      </c>
      <c r="I515" s="5">
        <f>'1'!I515</f>
        <v>3.1721737566737997E-2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0.23139113208215747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4.1259050808007701E-2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5.1573813510009628E-2</v>
      </c>
      <c r="I516" s="5">
        <f>'1'!I516</f>
        <v>3.0944288106005774E-2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0.22572010254044278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4.1237753417551502E-2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5.154719177193938E-2</v>
      </c>
      <c r="I517" s="5">
        <f>'1'!I517</f>
        <v>3.0928315063163625E-2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0.22560358873163058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4.1936048055630101E-2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5.242006006953763E-2</v>
      </c>
      <c r="I518" s="5">
        <f>'1'!I518</f>
        <v>3.1452036041722573E-2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0.22942382051650603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4.1326908315691399E-2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5.1658635394614252E-2</v>
      </c>
      <c r="I519" s="5">
        <f>'1'!I519</f>
        <v>3.0995181236768549E-2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0.22609133753718996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4.1338777730158399E-2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5.1673472162697999E-2</v>
      </c>
      <c r="I520" s="5">
        <f>'1'!I520</f>
        <v>3.1004083297618799E-2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0.22615627275499353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4.15286865015774E-2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5.191085812697175E-2</v>
      </c>
      <c r="I521" s="5">
        <f>'1'!I521</f>
        <v>3.114651487618305E-2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0.22719522606386866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4.1847180907461701E-2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5.2308976134327126E-2</v>
      </c>
      <c r="I522" s="5">
        <f>'1'!I522</f>
        <v>3.1385385680596276E-2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0.22893764593410013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4.1552792786463698E-2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5.1940990983079624E-2</v>
      </c>
      <c r="I523" s="5">
        <f>'1'!I523</f>
        <v>3.1164594589847772E-2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0.22732710677827783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4.1484954836925103E-2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5.1856193546156379E-2</v>
      </c>
      <c r="I524" s="5">
        <f>'1'!I524</f>
        <v>3.1113716127693827E-2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0.22695597878027229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4.18884116442097E-2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5.2360514555262125E-2</v>
      </c>
      <c r="I525" s="5">
        <f>'1'!I525</f>
        <v>3.1416308733157275E-2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0.22916321113602109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4.1498442047618503E-2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5.1873052559523125E-2</v>
      </c>
      <c r="I526" s="5">
        <f>'1'!I526</f>
        <v>3.1123831535713877E-2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0.22702976464109748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4.2239250913243702E-2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5.2799063641554629E-2</v>
      </c>
      <c r="I527" s="5">
        <f>'1'!I527</f>
        <v>3.1679438184932775E-2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0.23108258335207313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4.2007299433317803E-2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5.2509124291647252E-2</v>
      </c>
      <c r="I528" s="5">
        <f>'1'!I528</f>
        <v>3.1505474574988354E-2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0.22981362270445882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4.11417827790546E-2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5.1427228473818254E-2</v>
      </c>
      <c r="I529" s="5">
        <f>'1'!I529</f>
        <v>3.085633708429095E-2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0.22507855235929144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4.1595097778857497E-2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5.1993872223571873E-2</v>
      </c>
      <c r="I530" s="5">
        <f>'1'!I530</f>
        <v>3.1196323334143121E-2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0.22755854902026096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4.1267165191821401E-2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5.1583956489776747E-2</v>
      </c>
      <c r="I531" s="5">
        <f>'1'!I531</f>
        <v>3.095037389386605E-2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0.22576449472859572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4.1238427096144899E-2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5.1548033870181122E-2</v>
      </c>
      <c r="I532" s="5">
        <f>'1'!I532</f>
        <v>3.0928820322108676E-2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0.22560727429390606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4.1798979624332301E-2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5.2248724530415375E-2</v>
      </c>
      <c r="I533" s="5">
        <f>'1'!I533</f>
        <v>3.1349234718249228E-2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0.22867394625227327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4.1428769587460001E-2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5.1785961984325002E-2</v>
      </c>
      <c r="I534" s="5">
        <f>'1'!I534</f>
        <v>3.1071577190595001E-2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0.22664860039850734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4.1302188251025503E-2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5.1627735313781876E-2</v>
      </c>
      <c r="I535" s="5">
        <f>'1'!I535</f>
        <v>3.0976641188269129E-2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0.22595609895506269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4.1998446487883798E-2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5.2498058109854751E-2</v>
      </c>
      <c r="I536" s="5">
        <f>'1'!I536</f>
        <v>3.1498834865912845E-2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0.22976518999182935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4.1717752751700497E-2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5.2147190939625623E-2</v>
      </c>
      <c r="I537" s="5">
        <f>'1'!I537</f>
        <v>3.1288314563775371E-2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0.22822957010545383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4.0983360291674598E-2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5.1229200364593247E-2</v>
      </c>
      <c r="I538" s="5">
        <f>'1'!I538</f>
        <v>3.0737520218755948E-2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0.22421185427981974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4.0242788874554097E-2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5.0303486093192622E-2</v>
      </c>
      <c r="I539" s="5">
        <f>'1'!I539</f>
        <v>3.0182091655915573E-2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0.22016033460262646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4.0744350718213897E-2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5.0930438397767369E-2</v>
      </c>
      <c r="I540" s="5">
        <f>'1'!I540</f>
        <v>3.0558263038660424E-2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0.22290428019914732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4.1306451558454998E-2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5.1633064448068748E-2</v>
      </c>
      <c r="I541" s="5">
        <f>'1'!I541</f>
        <v>3.0979838668841249E-2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0.22597942266637697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3.95829046453589E-2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4.9478630806698627E-2</v>
      </c>
      <c r="I542" s="5">
        <f>'1'!I542</f>
        <v>2.9687178484019174E-2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0.21655023856401734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3.9174574361122497E-2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4.8968217951403117E-2</v>
      </c>
      <c r="I543" s="5">
        <f>'1'!I543</f>
        <v>2.9380930770841873E-2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0.21431634438023933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4.0699769733824699E-2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5.0874712167280872E-2</v>
      </c>
      <c r="I544" s="5">
        <f>'1'!I544</f>
        <v>3.0524827300368526E-2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0.22266038645533559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4.0782554469562998E-2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5.0978193086953748E-2</v>
      </c>
      <c r="I545" s="5">
        <f>'1'!I545</f>
        <v>3.0586915852172249E-2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0.22311328536293734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3.95418059443437E-2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4.9427257430429625E-2</v>
      </c>
      <c r="I546" s="5">
        <f>'1'!I546</f>
        <v>2.9656354458257775E-2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0.21632539570346299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3.9819295237987599E-2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4.9774119047484501E-2</v>
      </c>
      <c r="I547" s="5">
        <f>'1'!I547</f>
        <v>2.9864471428490698E-2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0.21784348471880746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3.98586209382445E-2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4.9823276172805624E-2</v>
      </c>
      <c r="I548" s="5">
        <f>'1'!I548</f>
        <v>2.9893965703683377E-2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0.21805862784305838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3.9725405900279502E-2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4.9656757375349379E-2</v>
      </c>
      <c r="I549" s="5">
        <f>'1'!I549</f>
        <v>2.9794054425209625E-2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0.21732983473123157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4.01589573062308E-2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5.0198696632788503E-2</v>
      </c>
      <c r="I550" s="5">
        <f>'1'!I550</f>
        <v>3.01192179796731E-2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0.21970170868110164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4.0999655387570701E-2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5.1249569234463374E-2</v>
      </c>
      <c r="I551" s="5">
        <f>'1'!I551</f>
        <v>3.0749741540678027E-2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0.22430100152495849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4.09303877512701E-2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5.1162984689087629E-2</v>
      </c>
      <c r="I552" s="5">
        <f>'1'!I552</f>
        <v>3.0697790813452575E-2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0.22392205199358753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3.9966401127526398E-2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4.9958001409407995E-2</v>
      </c>
      <c r="I553" s="5">
        <f>'1'!I553</f>
        <v>2.99748008456448E-2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0.21864827193084277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3.9206324486135098E-2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4.9007905607668871E-2</v>
      </c>
      <c r="I554" s="5">
        <f>'1'!I554</f>
        <v>2.9404743364601325E-2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0.2144900430313999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3.9559111374336202E-2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4.9448889217920254E-2</v>
      </c>
      <c r="I555" s="5">
        <f>'1'!I555</f>
        <v>2.966933353075215E-2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0.21642007028651605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3.9479437472314201E-2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4.9349296840392749E-2</v>
      </c>
      <c r="I556" s="5">
        <f>'1'!I556</f>
        <v>2.9609578104235652E-2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0.21598419013459766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3.99566011617766E-2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4.994575145222075E-2</v>
      </c>
      <c r="I557" s="5">
        <f>'1'!I557</f>
        <v>2.996745087133245E-2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0.21859465825746405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3.8417160056753399E-2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4.8021450070941746E-2</v>
      </c>
      <c r="I558" s="5">
        <f>'1'!I558</f>
        <v>2.881287004256505E-2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0.21017268059981592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3.7275149240061499E-2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4.6593936550076875E-2</v>
      </c>
      <c r="I559" s="5">
        <f>'1'!I559</f>
        <v>2.7956361930046122E-2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0.20392496540526373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3.80905586718992E-2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4.7613198339873999E-2</v>
      </c>
      <c r="I560" s="5">
        <f>'1'!I560</f>
        <v>2.85679190039244E-2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0.20838590905186669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3.9301546580865897E-2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4.9126933226082373E-2</v>
      </c>
      <c r="I561" s="5">
        <f>'1'!I561</f>
        <v>2.9476159935649421E-2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0.21501098426891815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3.84051142750651E-2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4.8006392843831375E-2</v>
      </c>
      <c r="I562" s="5">
        <f>'1'!I562</f>
        <v>2.8803835706298825E-2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0.21010678051184456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3.8802446787912302E-2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4.850305848489038E-2</v>
      </c>
      <c r="I563" s="5">
        <f>'1'!I563</f>
        <v>2.9101835090934225E-2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0.21228050806461501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3.94668017976504E-2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4.9333502247062996E-2</v>
      </c>
      <c r="I564" s="5">
        <f>'1'!I564</f>
        <v>2.96001013482378E-2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0.21591506285888662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3.9229726208481398E-2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4.9037157760601746E-2</v>
      </c>
      <c r="I565" s="5">
        <f>'1'!I565</f>
        <v>2.942229465636105E-2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0.2146180692235731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3.7879720940780098E-2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4.7349651175975123E-2</v>
      </c>
      <c r="I566" s="5">
        <f>'1'!I566</f>
        <v>2.8409790705585074E-2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0.20723245754594011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3.8100502126809002E-2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4.7625627658511249E-2</v>
      </c>
      <c r="I567" s="5">
        <f>'1'!I567</f>
        <v>2.8575376595106752E-2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0.20844030772604585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3.7964854659285202E-2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4.7456068324106503E-2</v>
      </c>
      <c r="I568" s="5">
        <f>'1'!I568</f>
        <v>2.8473640994463902E-2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0.20769820727343727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3.7360144283907097E-2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4.6700180354883873E-2</v>
      </c>
      <c r="I569" s="5">
        <f>'1'!I569</f>
        <v>2.8020108212930321E-2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0.20438995647113997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3.8574421664143502E-2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4.8218027080179374E-2</v>
      </c>
      <c r="I570" s="5">
        <f>'1'!I570</f>
        <v>2.8930816248107626E-2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0.21103302773458033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3.8598360118794403E-2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4.8247950148493007E-2</v>
      </c>
      <c r="I571" s="5">
        <f>'1'!I571</f>
        <v>2.8948770089095802E-2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0.21116399028298227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3.71788717275695E-2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4.6473589659461877E-2</v>
      </c>
      <c r="I572" s="5">
        <f>'1'!I572</f>
        <v>2.7884153795677123E-2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0.20339825018602231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3.6526276942543498E-2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4.5657846178179376E-2</v>
      </c>
      <c r="I573" s="5">
        <f>'1'!I573</f>
        <v>2.7394707706907623E-2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0.19982803325401188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3.7423056806240897E-2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4.6778821007801119E-2</v>
      </c>
      <c r="I574" s="5">
        <f>'1'!I574</f>
        <v>2.8067292604680674E-2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0.20473413843156227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3.87305326098333E-2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4.8413165762291627E-2</v>
      </c>
      <c r="I575" s="5">
        <f>'1'!I575</f>
        <v>2.9047899457374973E-2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0.21188707982687782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3.8699602888065399E-2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4.8374503610081748E-2</v>
      </c>
      <c r="I576" s="5">
        <f>'1'!I576</f>
        <v>2.9024702166049049E-2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0.21171786943952584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3.8461907645163003E-2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4.8077384556453752E-2</v>
      </c>
      <c r="I577" s="5">
        <f>'1'!I577</f>
        <v>2.8846430733872254E-2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0.21041748580125533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3.7605611446656202E-2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4.7007014308320251E-2</v>
      </c>
      <c r="I578" s="5">
        <f>'1'!I578</f>
        <v>2.8204208584992153E-2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0.20573285874496752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3.7965504252996503E-2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4.7456880316245627E-2</v>
      </c>
      <c r="I579" s="5">
        <f>'1'!I579</f>
        <v>2.8474128189747379E-2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0.20770176107208879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3.8124875972814401E-2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4.7656094966017998E-2</v>
      </c>
      <c r="I580" s="5">
        <f>'1'!I580</f>
        <v>2.8593656979610801E-2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0.20857365221439206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3.76654139821056E-2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4.7081767477632E-2</v>
      </c>
      <c r="I581" s="5">
        <f>'1'!I581</f>
        <v>2.82490604865792E-2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0.20606002658255618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3.6971694143851298E-2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4.6214617679814121E-2</v>
      </c>
      <c r="I582" s="5">
        <f>'1'!I582</f>
        <v>2.7728770607888475E-2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0.20226482262224818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3.7934129380901599E-2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4.7417661726126999E-2</v>
      </c>
      <c r="I583" s="5">
        <f>'1'!I583</f>
        <v>2.8450597035676199E-2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0.20753011535538507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3.80951946784173E-2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4.7618993348021624E-2</v>
      </c>
      <c r="I584" s="5">
        <f>'1'!I584</f>
        <v>2.8571396008812977E-2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0.20841127172614421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3.7536308419466202E-2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4.6920385524332753E-2</v>
      </c>
      <c r="I585" s="5">
        <f>'1'!I585</f>
        <v>2.8152231314599652E-2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0.20535371559704388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3.7231017125376499E-2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4.6538771406720622E-2</v>
      </c>
      <c r="I586" s="5">
        <f>'1'!I586</f>
        <v>2.7923262844032376E-2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0.20368352733878037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3.66598775264469E-2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4.5824846908058624E-2</v>
      </c>
      <c r="I587" s="5">
        <f>'1'!I587</f>
        <v>2.7494908144835177E-2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0.20055893561137506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3.5947182338505801E-2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4.4933977923132251E-2</v>
      </c>
      <c r="I588" s="5">
        <f>'1'!I588</f>
        <v>2.6960386753879351E-2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0.19665992126781379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3.6620055684500802E-2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4.5775069605626002E-2</v>
      </c>
      <c r="I589" s="5">
        <f>'1'!I589</f>
        <v>2.7465041763375601E-2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0.20034107819412011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3.7478251536178002E-2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4.6847814420222504E-2</v>
      </c>
      <c r="I590" s="5">
        <f>'1'!I590</f>
        <v>2.81086886521335E-2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0.2050360978769957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3.69447859922548E-2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4.6180982490318503E-2</v>
      </c>
      <c r="I591" s="5">
        <f>'1'!I591</f>
        <v>2.77085894941911E-2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0.20211761344950693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3.5791186860392503E-2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4.473898357549063E-2</v>
      </c>
      <c r="I592" s="5">
        <f>'1'!I592</f>
        <v>2.6843390145294375E-2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0.19580650087577836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3.6256621236568101E-2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4.5320776545710123E-2</v>
      </c>
      <c r="I593" s="5">
        <f>'1'!I593</f>
        <v>2.7192465927426076E-2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0.19835280024667454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3.6415585961282998E-2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4.5519482451603747E-2</v>
      </c>
      <c r="I594" s="5">
        <f>'1'!I594</f>
        <v>2.7311689470962248E-2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0.19922246479930636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3.6335319629275303E-2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4.5419149536594129E-2</v>
      </c>
      <c r="I595" s="5">
        <f>'1'!I595</f>
        <v>2.7251489721956478E-2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0.19878334358016755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3.6718252747909998E-2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4.5897815934887495E-2</v>
      </c>
      <c r="I596" s="5">
        <f>'1'!I596</f>
        <v>2.75386895609325E-2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0.20087829489658462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3.7868164767522E-2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4.73352059594025E-2</v>
      </c>
      <c r="I597" s="5">
        <f>'1'!I597</f>
        <v>2.84011235756415E-2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0.20716923600880557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3.7749609815119697E-2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4.7187012268899625E-2</v>
      </c>
      <c r="I598" s="5">
        <f>'1'!I598</f>
        <v>2.8312207361339773E-2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0.20652064532412287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3.74414127946055E-2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4.6801765993256875E-2</v>
      </c>
      <c r="I599" s="5">
        <f>'1'!I599</f>
        <v>2.8081059595954125E-2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0.20483456041158235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3.8561667737466901E-2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4.8202084671833623E-2</v>
      </c>
      <c r="I600" s="5">
        <f>'1'!I600</f>
        <v>2.8921250803100176E-2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0.21096325352550724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3.7602487754178397E-2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4.7003109692722998E-2</v>
      </c>
      <c r="I601" s="5">
        <f>'1'!I601</f>
        <v>2.8201865815633796E-2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0.20571576964154448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3.6761336923691601E-2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4.5951671154614501E-2</v>
      </c>
      <c r="I602" s="5">
        <f>'1'!I602</f>
        <v>2.7571002692768701E-2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0.20111399989669596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3.7614693689661798E-2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4.7018367112077249E-2</v>
      </c>
      <c r="I603" s="5">
        <f>'1'!I603</f>
        <v>2.8211020267246346E-2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0.20578254589923725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3.7220201560569301E-2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4.6525251950711624E-2</v>
      </c>
      <c r="I604" s="5">
        <f>'1'!I604</f>
        <v>2.7915151170426977E-2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0.20362435752392752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3.7197147599945198E-2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4.6496434499931495E-2</v>
      </c>
      <c r="I605" s="5">
        <f>'1'!I605</f>
        <v>2.78978606999589E-2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0.20349823386732063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3.6041006808236499E-2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4.5051258510295622E-2</v>
      </c>
      <c r="I606" s="5">
        <f>'1'!I606</f>
        <v>2.7030755106177376E-2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0.19717321637552152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3.5805277276169799E-2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4.475659659521225E-2</v>
      </c>
      <c r="I607" s="5">
        <f>'1'!I607</f>
        <v>2.6853957957127347E-2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0.19588358675225401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3.70922114437231E-2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4.6365264304653875E-2</v>
      </c>
      <c r="I608" s="5">
        <f>'1'!I608</f>
        <v>2.7819158582792325E-2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0.20292414892162297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3.8890893767295903E-2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4.8613617209119879E-2</v>
      </c>
      <c r="I609" s="5">
        <f>'1'!I609</f>
        <v>2.9168170325471927E-2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0.21276438398674322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3.8018602776508002E-2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4.7523253470635005E-2</v>
      </c>
      <c r="I610" s="5">
        <f>'1'!I610</f>
        <v>2.8513952082381E-2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0.20799225258696957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3.7076990258933601E-2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4.6346237823667001E-2</v>
      </c>
      <c r="I611" s="5">
        <f>'1'!I611</f>
        <v>2.7807742694200201E-2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0.20284087683164057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3.6241209935796499E-2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4.5301512419745622E-2</v>
      </c>
      <c r="I612" s="5">
        <f>'1'!I612</f>
        <v>2.7180907451847376E-2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0.19826848806977462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3.65615089456107E-2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4.5701886182013374E-2</v>
      </c>
      <c r="I613" s="5">
        <f>'1'!I613</f>
        <v>2.7421131709208027E-2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0.20002078057100761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3.5667953292219501E-2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4.4584941615274376E-2</v>
      </c>
      <c r="I614" s="5">
        <f>'1'!I614</f>
        <v>2.6750964969164626E-2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0.19513231441002873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3.66870815355375E-2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4.5858851919421878E-2</v>
      </c>
      <c r="I615" s="5">
        <f>'1'!I615</f>
        <v>2.7515311151653125E-2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0.20070776336192159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3.8533963291590201E-2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4.8167454114487751E-2</v>
      </c>
      <c r="I616" s="5">
        <f>'1'!I616</f>
        <v>2.8900472468692651E-2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0.21081168798433145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3.8570016035338203E-2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4.8212520044172757E-2</v>
      </c>
      <c r="I617" s="5">
        <f>'1'!I617</f>
        <v>2.8927512026503652E-2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0.21100892541118191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3.7593667146022802E-2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4.6992083932528503E-2</v>
      </c>
      <c r="I618" s="5">
        <f>'1'!I618</f>
        <v>2.8195250359517102E-2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0.20566751383976623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3.7067218225170201E-2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4.6334022781462751E-2</v>
      </c>
      <c r="I619" s="5">
        <f>'1'!I619</f>
        <v>2.7800413668877651E-2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0.20278741596863217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3.7352310569698399E-2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4.6690388212122999E-2</v>
      </c>
      <c r="I620" s="5">
        <f>'1'!I620</f>
        <v>2.8014232927273799E-2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0.20434709977085649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3.7846947457681503E-2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4.7308684322101877E-2</v>
      </c>
      <c r="I621" s="5">
        <f>'1'!I621</f>
        <v>2.8385210593261129E-2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0.20705316030519536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3.7019110321398097E-2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4.6273887901747621E-2</v>
      </c>
      <c r="I622" s="5">
        <f>'1'!I622</f>
        <v>2.7764332741048572E-2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0.202524227146791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3.7230873437561499E-2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4.653859179695187E-2</v>
      </c>
      <c r="I623" s="5">
        <f>'1'!I623</f>
        <v>2.7923155078171124E-2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0.20368274125117775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3.8070325347574901E-2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4.7587906684468627E-2</v>
      </c>
      <c r="I624" s="5">
        <f>'1'!I624</f>
        <v>2.8552744010681176E-2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0.20827521653830239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3.8111349608431398E-2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4.763918701053925E-2</v>
      </c>
      <c r="I625" s="5">
        <f>'1'!I625</f>
        <v>2.8583512206323547E-2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0.20849965215147886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3.7938569999938901E-2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4.7423212499923623E-2</v>
      </c>
      <c r="I626" s="5">
        <f>'1'!I626</f>
        <v>2.8453927499954176E-2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0.20755440910341885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3.74753980731138E-2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4.6844247591392246E-2</v>
      </c>
      <c r="I627" s="5">
        <f>'1'!I627</f>
        <v>2.810654855483535E-2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0.20502048714522089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3.7762036876939201E-2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4.7202546096173997E-2</v>
      </c>
      <c r="I628" s="5">
        <f>'1'!I628</f>
        <v>2.83215276577044E-2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0.20658863132024349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3.78680075967417E-2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4.7335009495927123E-2</v>
      </c>
      <c r="I629" s="5">
        <f>'1'!I629</f>
        <v>2.8401005697556277E-2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0.20716837615856787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3.8384301180448201E-2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4.7980376475560249E-2</v>
      </c>
      <c r="I630" s="5">
        <f>'1'!I630</f>
        <v>2.8788225885336152E-2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0.20999291618973567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3.8971516747685703E-2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4.8714395934607128E-2</v>
      </c>
      <c r="I631" s="5">
        <f>'1'!I631</f>
        <v>2.9228637560764277E-2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0.21320545635860616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3.8239401542036103E-2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4.7799251927545125E-2</v>
      </c>
      <c r="I632" s="5">
        <f>'1'!I632</f>
        <v>2.8679551156527077E-2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0.20920019894103675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3.7380901326068798E-2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4.6726126657585999E-2</v>
      </c>
      <c r="I633" s="5">
        <f>'1'!I633</f>
        <v>2.8035675994551597E-2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0.20450351414135828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3.81878146603295E-2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4.7734768325411875E-2</v>
      </c>
      <c r="I634" s="5">
        <f>'1'!I634</f>
        <v>2.8640860995247125E-2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0.20891797731934361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3.7645426997670102E-2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4.7056783747087626E-2</v>
      </c>
      <c r="I635" s="5">
        <f>'1'!I635</f>
        <v>2.8234070248252578E-2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0.20595068174577727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3.8087095424060899E-2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4.7608869280076127E-2</v>
      </c>
      <c r="I636" s="5">
        <f>'1'!I636</f>
        <v>2.8565321568045674E-2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0.2083669623082583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3.7954541676321202E-2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4.7443177095401502E-2</v>
      </c>
      <c r="I637" s="5">
        <f>'1'!I637</f>
        <v>2.8465906257240901E-2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0.20764178698439659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3.7097474099764001E-2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4.6371842624704999E-2</v>
      </c>
      <c r="I638" s="5">
        <f>'1'!I638</f>
        <v>2.7823105574823002E-2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0.20295293987143698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3.61047353128469E-2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4.5130919141058629E-2</v>
      </c>
      <c r="I639" s="5">
        <f>'1'!I639</f>
        <v>2.7078551484635175E-2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0.19752186241351077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3.59266092645837E-2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4.4908261580729622E-2</v>
      </c>
      <c r="I640" s="5">
        <f>'1'!I640</f>
        <v>2.6944956948437775E-2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0.1965473700514303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3.8137314451790097E-2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4.7671643064737618E-2</v>
      </c>
      <c r="I641" s="5">
        <f>'1'!I641</f>
        <v>2.8602985838842573E-2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0.20864170067151497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3.8772800189309301E-2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4.8466000236636622E-2</v>
      </c>
      <c r="I642" s="5">
        <f>'1'!I642</f>
        <v>2.9079600141981975E-2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0.21211831739019102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3.6993840472723201E-2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4.6242300590903999E-2</v>
      </c>
      <c r="I643" s="5">
        <f>'1'!I643</f>
        <v>2.7745380354542402E-2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0.20238598080514292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3.6294922912565697E-2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4.5368653640707121E-2</v>
      </c>
      <c r="I644" s="5">
        <f>'1'!I644</f>
        <v>2.7221192184424273E-2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0.19856234113683893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3.64321636008407E-2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4.5540204501050875E-2</v>
      </c>
      <c r="I645" s="5">
        <f>'1'!I645</f>
        <v>2.7324122700630525E-2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0.19931315778490738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3.6926381673367703E-2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4.6157977091709629E-2</v>
      </c>
      <c r="I646" s="5">
        <f>'1'!I646</f>
        <v>2.7694786255025777E-2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0.20201692706276203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3.7315032207473703E-2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4.6643790259342129E-2</v>
      </c>
      <c r="I647" s="5">
        <f>'1'!I647</f>
        <v>2.7986274155605277E-2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0.20414315722784809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3.7220850817936198E-2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4.6526063522420245E-2</v>
      </c>
      <c r="I648" s="5">
        <f>'1'!I648</f>
        <v>2.791563811345215E-2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0.20362790948250536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3.7522566695952699E-2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4.6903208369940871E-2</v>
      </c>
      <c r="I649" s="5">
        <f>'1'!I649</f>
        <v>2.8141925021964526E-2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0.20527853734694346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3.7748685685040202E-2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4.7185857106300251E-2</v>
      </c>
      <c r="I650" s="5">
        <f>'1'!I650</f>
        <v>2.8311514263780153E-2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0.20651558959132679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3.58908934475912E-2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4.4863616809488999E-2</v>
      </c>
      <c r="I651" s="5">
        <f>'1'!I651</f>
        <v>2.6918170085693402E-2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0.19635197588418743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3.5451493348425699E-2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4.4314366685532125E-2</v>
      </c>
      <c r="I652" s="5">
        <f>'1'!I652</f>
        <v>2.6588620011319272E-2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0.19394810489109449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3.6748408729096002E-2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4.5935510911370006E-2</v>
      </c>
      <c r="I653" s="5">
        <f>'1'!I653</f>
        <v>2.7561306546822002E-2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0.20104327230232252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3.7299043565771801E-2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4.662380445721475E-2</v>
      </c>
      <c r="I654" s="5">
        <f>'1'!I654</f>
        <v>2.7974282674328853E-2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0.20405568653296396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3.9196005711871401E-2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4.8995007139839251E-2</v>
      </c>
      <c r="I655" s="5">
        <f>'1'!I655</f>
        <v>2.9397004283903551E-2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0.21443359105930457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3.8352477793435903E-2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4.7940597241794877E-2</v>
      </c>
      <c r="I656" s="5">
        <f>'1'!I656</f>
        <v>2.8764358345076929E-2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0.20981881673667199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3.6157985849940302E-2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4.5197482312425374E-2</v>
      </c>
      <c r="I657" s="5">
        <f>'1'!I657</f>
        <v>2.7118489387455227E-2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0.19781318556461738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3.6781981319383497E-2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4.5977476649229368E-2</v>
      </c>
      <c r="I658" s="5">
        <f>'1'!I658</f>
        <v>2.7586485989537623E-2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0.20122694130036867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3.6232581106096097E-2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4.529072638262012E-2</v>
      </c>
      <c r="I659" s="5">
        <f>'1'!I659</f>
        <v>2.7174435829572074E-2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0.1982212814499752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3.6741396580150201E-2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4.5926745725187748E-2</v>
      </c>
      <c r="I660" s="5">
        <f>'1'!I660</f>
        <v>2.7556047435112651E-2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0.20100491022301922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3.5494908926043699E-2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4.4368636157554625E-2</v>
      </c>
      <c r="I661" s="5">
        <f>'1'!I661</f>
        <v>2.6621181694532772E-2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0.19418562292507419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3.5635739377934302E-2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4.4544674222417875E-2</v>
      </c>
      <c r="I662" s="5">
        <f>'1'!I662</f>
        <v>2.6726804533450728E-2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0.19495607845953342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3.7112056005101299E-2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4.6390070006376627E-2</v>
      </c>
      <c r="I663" s="5">
        <f>'1'!I663</f>
        <v>2.7834042003825974E-2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0.20303271459003838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3.6953931188213301E-2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4.6192413985266627E-2</v>
      </c>
      <c r="I664" s="5">
        <f>'1'!I664</f>
        <v>2.7715448391159976E-2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0.20216764500692475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3.9071915318684501E-2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4.8839894148355628E-2</v>
      </c>
      <c r="I665" s="5">
        <f>'1'!I665</f>
        <v>2.9303936489013374E-2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0.21375471707345431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3.7730680594720303E-2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4.7163350743400376E-2</v>
      </c>
      <c r="I666" s="5">
        <f>'1'!I666</f>
        <v>2.8298010446040228E-2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0.20641708730507283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3.8223332975638E-2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4.7779166219547503E-2</v>
      </c>
      <c r="I667" s="5">
        <f>'1'!I667</f>
        <v>2.86674997317285E-2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0.2091122909939554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4.19399691192213E-2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5.2424961399026623E-2</v>
      </c>
      <c r="I668" s="5">
        <f>'1'!I668</f>
        <v>3.1454976839415977E-2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0.22944527187950495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4.4476472246511398E-2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5.5595590308139251E-2</v>
      </c>
      <c r="I669" s="5">
        <f>'1'!I669</f>
        <v>3.3357354184883545E-2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0.24332197856018686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4.40466596714525E-2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5.5058324589315623E-2</v>
      </c>
      <c r="I670" s="5">
        <f>'1'!I670</f>
        <v>3.3034994753589376E-2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0.24097055901428113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4.5541618857589297E-2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5.6927023571986618E-2</v>
      </c>
      <c r="I671" s="5">
        <f>'1'!I671</f>
        <v>3.4156214143191976E-2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0.24914918489588003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4.4099208960639402E-2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5.5124011200799253E-2</v>
      </c>
      <c r="I672" s="5">
        <f>'1'!I672</f>
        <v>3.3074406720479552E-2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0.24125804577685575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4.4022205182310703E-2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5.5027756477888379E-2</v>
      </c>
      <c r="I673" s="5">
        <f>'1'!I673</f>
        <v>3.3016653886733027E-2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0.24083677334329354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4.5116113588808501E-2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5.639514198601063E-2</v>
      </c>
      <c r="I674" s="5">
        <f>'1'!I674</f>
        <v>3.3837085191606373E-2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0.24682132977028273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4.2745314231188797E-2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5.3431642788985996E-2</v>
      </c>
      <c r="I675" s="5">
        <f>'1'!I675</f>
        <v>3.2058985673391598E-2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0.23385115562364739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4.2890833176753601E-2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5.3613541470942001E-2</v>
      </c>
      <c r="I676" s="5">
        <f>'1'!I676</f>
        <v>3.2168124882565201E-2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0.23464726097922889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4.9169512935848599E-2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6.1461891169810746E-2</v>
      </c>
      <c r="I677" s="5">
        <f>'1'!I677</f>
        <v>3.6877134701886451E-2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0.26899667550251372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4.5307977664388099E-2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5.6634972080485124E-2</v>
      </c>
      <c r="I678" s="5">
        <f>'1'!I678</f>
        <v>3.3980983248291075E-2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0.24787098016130066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4.7153843398703502E-2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5.8942304248379374E-2</v>
      </c>
      <c r="I679" s="5">
        <f>'1'!I679</f>
        <v>3.536538254902763E-2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0.25796934632983837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4.9128105723995501E-2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6.1410132154994378E-2</v>
      </c>
      <c r="I680" s="5">
        <f>'1'!I680</f>
        <v>3.6846079292996624E-2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0.268770144840214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4.4782349807295597E-2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5.5977937259119495E-2</v>
      </c>
      <c r="I681" s="5">
        <f>'1'!I681</f>
        <v>3.35867623554717E-2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0.24499537416752423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4.0727969022921598E-2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5.0909961278651994E-2</v>
      </c>
      <c r="I682" s="5">
        <f>'1'!I682</f>
        <v>3.0545976767191198E-2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0.22281465918584842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4.4383669326163097E-2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5.5479586657703875E-2</v>
      </c>
      <c r="I683" s="5">
        <f>'1'!I683</f>
        <v>3.3287751994622319E-2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0.2428142721470038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4.8729818361132902E-2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6.091227295141613E-2</v>
      </c>
      <c r="I684" s="5">
        <f>'1'!I684</f>
        <v>3.6547363770849675E-2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0.26659119349195709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5.3669421404966597E-2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6.708677675620825E-2</v>
      </c>
      <c r="I685" s="5">
        <f>'1'!I685</f>
        <v>4.0252066053724944E-2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0.29361478428544252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5.2040323807377602E-2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6.5050404759221997E-2</v>
      </c>
      <c r="I686" s="5">
        <f>'1'!I686</f>
        <v>3.90302428555332E-2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0.2847023136983875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5.4567485036968101E-2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6.8209356296210125E-2</v>
      </c>
      <c r="I687" s="5">
        <f>'1'!I687</f>
        <v>4.0925613777726078E-2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0.29852791270534984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5.64884174279024E-2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7.0610521784878005E-2</v>
      </c>
      <c r="I688" s="5">
        <f>'1'!I688</f>
        <v>4.2366313070926802E-2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0.30903695369789719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5.6366812375994897E-2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7.0458515469993627E-2</v>
      </c>
      <c r="I689" s="5">
        <f>'1'!I689</f>
        <v>4.2275109281996175E-2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0.30837167652238184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5.9302512565856703E-2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7.4128140707320878E-2</v>
      </c>
      <c r="I690" s="5">
        <f>'1'!I690</f>
        <v>4.4476884424392529E-2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0.32443231133841582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6.4665589216934397E-2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8.0831986521167992E-2</v>
      </c>
      <c r="I691" s="5">
        <f>'1'!I691</f>
        <v>4.8499191912700801E-2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0.35377264243926032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5.2635681667692898E-2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6.5794602084616127E-2</v>
      </c>
      <c r="I692" s="5">
        <f>'1'!I692</f>
        <v>3.9476761250769675E-2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0.28795939874147208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5.0355863059539999E-2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6.2944828824424995E-2</v>
      </c>
      <c r="I693" s="5">
        <f>'1'!I693</f>
        <v>3.7766897294655002E-2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0.27548696227170222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6.16803570446674E-2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7.710044630583425E-2</v>
      </c>
      <c r="I694" s="5">
        <f>'1'!I694</f>
        <v>4.626026778350055E-2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0.33744102794898329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5.3513722277787001E-2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6.6892152847233752E-2</v>
      </c>
      <c r="I695" s="5">
        <f>'1'!I695</f>
        <v>4.0135291708340251E-2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0.29276298517072286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6.3286628686810106E-2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7.9108285858512636E-2</v>
      </c>
      <c r="I696" s="5">
        <f>'1'!I696</f>
        <v>4.7464971515107576E-2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0.34622862225064105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6.7639115978203296E-2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8.4548894972754113E-2</v>
      </c>
      <c r="I697" s="5">
        <f>'1'!I697</f>
        <v>5.0729336983652472E-2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0.3700402189422588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6.1617315037969397E-2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7.702164379746175E-2</v>
      </c>
      <c r="I698" s="5">
        <f>'1'!I698</f>
        <v>4.6212986278477045E-2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0.33709613760522705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5.7212409091432298E-2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7.1515511364290379E-2</v>
      </c>
      <c r="I699" s="5">
        <f>'1'!I699</f>
        <v>4.2909306818574224E-2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0.3129977688240338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6.6038340889845504E-2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8.254792611230688E-2</v>
      </c>
      <c r="I700" s="5">
        <f>'1'!I700</f>
        <v>4.9528755667384128E-2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0.36128269519868833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6.2707847435974601E-2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7.8384809294968244E-2</v>
      </c>
      <c r="I701" s="5">
        <f>'1'!I701</f>
        <v>4.7030885576980951E-2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0.34306222455780511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4.7165361871800399E-2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5.8956702339750498E-2</v>
      </c>
      <c r="I702" s="5">
        <f>'1'!I702</f>
        <v>3.5374021403850299E-2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0.25803236161685111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4.3933026367338597E-2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5.4916282959173245E-2</v>
      </c>
      <c r="I703" s="5">
        <f>'1'!I703</f>
        <v>3.294976977550395E-2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0.24034889369347784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6.5097702564755305E-2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8.1372128205944139E-2</v>
      </c>
      <c r="I704" s="5">
        <f>'1'!I704</f>
        <v>4.8823276923566479E-2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0.35613664905766512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5.2113058024953599E-2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6.5141322531191995E-2</v>
      </c>
      <c r="I705" s="5">
        <f>'1'!I705</f>
        <v>3.9084793518715202E-2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0.28510022820994158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2.7361820437448101E-2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3.4202275546810129E-2</v>
      </c>
      <c r="I706" s="5">
        <f>'1'!I706</f>
        <v>2.0521365328086075E-2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0.14969110519709986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4.1329377657012799E-2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5.1661722071266E-2</v>
      </c>
      <c r="I707" s="5">
        <f>'1'!I707</f>
        <v>3.0997033242759597E-2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0.22610484681492074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6.1079408288470402E-2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7.6349260360588006E-2</v>
      </c>
      <c r="I708" s="5">
        <f>'1'!I708</f>
        <v>4.5809556216352798E-2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0.3341533562208685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5.8159147140172798E-2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7.2698933925215994E-2</v>
      </c>
      <c r="I709" s="5">
        <f>'1'!I709</f>
        <v>4.3619360355129602E-2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0.31817718534612133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4.3872787241312099E-2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5.4840984051640125E-2</v>
      </c>
      <c r="I710" s="5">
        <f>'1'!I710</f>
        <v>3.2904590430984072E-2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0.24001933735523537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4.14950145394807E-2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5.1868768174350877E-2</v>
      </c>
      <c r="I711" s="5">
        <f>'1'!I711</f>
        <v>3.1121260904610523E-2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0.22701101342231828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2.2767784813718901E-2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2.8459731017148625E-2</v>
      </c>
      <c r="I712" s="5">
        <f>'1'!I712</f>
        <v>1.7075838610289176E-2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0.12455804537737797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4.6928084565330201E-2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5.8660105706662753E-2</v>
      </c>
      <c r="I713" s="5">
        <f>'1'!I713</f>
        <v>3.5196063423997649E-2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0.25673426442609903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4.7283403238152201E-2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5.9104254047690249E-2</v>
      </c>
      <c r="I714" s="5">
        <f>'1'!I714</f>
        <v>3.5462552428614152E-2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0.25867814257388105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2.8757223885102198E-2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3.5946529856377751E-2</v>
      </c>
      <c r="I715" s="5">
        <f>'1'!I715</f>
        <v>2.1567917913826649E-2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0.15732508133376463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4.2067044667485502E-2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5.258380583435688E-2</v>
      </c>
      <c r="I716" s="5">
        <f>'1'!I716</f>
        <v>3.1550283500614125E-2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0.23014047705807419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0.15562696447083499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0.15766000610455799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0.15707340784047599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0.15662602464577799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0.160845702684213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0.16082852664557201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0.15384696825316099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0.14924175242343199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0.14828297710192201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0.14268130387275299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0.13638238619583701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0.13213134898380899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0.13130693220506701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0.13115245222076399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0.131887452856225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0.12921254156390899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0.12706710332252899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0.127953506164663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0.130108513213296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0.13109729296428299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0.12819522291175101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0.132444605629819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0.13947993183724799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0.14119399702548899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0.14449931438128399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0.14382906844226401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0.14242725121233299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0.14135980484375199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0.13753131303955701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0.131283332147167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0.12552347933136901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0.117442545452994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0.1468031818162425</v>
      </c>
      <c r="I37" s="4">
        <f>'1'!I37</f>
        <v>8.8081909089745503E-2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0.117442545452994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0.1468031818162425</v>
      </c>
      <c r="Y37" s="4">
        <f>'1'!Y37</f>
        <v>8.8081909089745503E-2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0.108646710218742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0.13580838777342752</v>
      </c>
      <c r="I38" s="4">
        <f>'1'!I38</f>
        <v>8.1485032664056503E-2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0.108646710218742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0.13580838777342752</v>
      </c>
      <c r="Y38" s="4">
        <f>'1'!Y38</f>
        <v>8.1485032664056503E-2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9.99273312746113E-2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0.12490916409326412</v>
      </c>
      <c r="I39" s="4">
        <f>'1'!I39</f>
        <v>7.4945498455958479E-2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9.99273312746113E-2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0.12490916409326412</v>
      </c>
      <c r="Y39" s="4">
        <f>'1'!Y39</f>
        <v>7.4945498455958479E-2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9.1445323720772395E-2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0.1143066546509655</v>
      </c>
      <c r="I40" s="4">
        <f>'1'!I40</f>
        <v>6.8583992790579293E-2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9.1445323720772395E-2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0.1143066546509655</v>
      </c>
      <c r="Y40" s="4">
        <f>'1'!Y40</f>
        <v>6.8583992790579293E-2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8.6326929624649495E-2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0.10790866203081187</v>
      </c>
      <c r="I41" s="4">
        <f>'1'!I41</f>
        <v>6.4745197218487122E-2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8.6326929624649495E-2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0.10790866203081187</v>
      </c>
      <c r="Y41" s="4">
        <f>'1'!Y41</f>
        <v>6.4745197218487122E-2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7.9397077085950798E-2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9.9246346357438495E-2</v>
      </c>
      <c r="I42" s="4">
        <f>'1'!I42</f>
        <v>5.9547807814463102E-2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7.9397077085950798E-2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9.9246346357438495E-2</v>
      </c>
      <c r="Y42" s="4">
        <f>'1'!Y42</f>
        <v>5.9547807814463102E-2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7.3053723322056993E-2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9.1317154152571245E-2</v>
      </c>
      <c r="I43" s="4">
        <f>'1'!I43</f>
        <v>5.4790292491542741E-2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7.3053723322056993E-2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9.1317154152571245E-2</v>
      </c>
      <c r="Y43" s="4">
        <f>'1'!Y43</f>
        <v>5.4790292491542741E-2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7.1352654155518003E-2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8.9190817694397503E-2</v>
      </c>
      <c r="I44" s="4">
        <f>'1'!I44</f>
        <v>5.3514490616638502E-2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7.1352654155518003E-2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8.9190817694397503E-2</v>
      </c>
      <c r="Y44" s="4">
        <f>'1'!Y44</f>
        <v>5.3514490616638502E-2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7.2705358537458201E-2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9.0881698171822747E-2</v>
      </c>
      <c r="I45" s="4">
        <f>'1'!I45</f>
        <v>5.4529018903093654E-2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7.2705358537458201E-2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9.0881698171822747E-2</v>
      </c>
      <c r="Y45" s="4">
        <f>'1'!Y45</f>
        <v>5.4529018903093654E-2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7.0650466666055595E-2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8.8313083332569486E-2</v>
      </c>
      <c r="I46" s="4">
        <f>'1'!I46</f>
        <v>5.2987849999541696E-2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7.0650466666055595E-2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8.8313083332569486E-2</v>
      </c>
      <c r="Y46" s="4">
        <f>'1'!Y46</f>
        <v>5.2987849999541696E-2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6.7859830436092006E-2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8.4824788045115007E-2</v>
      </c>
      <c r="I47" s="4">
        <f>'1'!I47</f>
        <v>5.0894872827069004E-2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6.7859830436092006E-2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8.4824788045115007E-2</v>
      </c>
      <c r="Y47" s="4">
        <f>'1'!Y47</f>
        <v>5.0894872827069004E-2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6.4941210128854204E-2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8.1176512661067762E-2</v>
      </c>
      <c r="I48" s="4">
        <f>'1'!I48</f>
        <v>4.8705907596640653E-2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6.4941210128854204E-2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8.1176512661067762E-2</v>
      </c>
      <c r="Y48" s="4">
        <f>'1'!Y48</f>
        <v>4.8705907596640653E-2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6.3386249506130102E-2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7.9232811882662624E-2</v>
      </c>
      <c r="I49" s="4">
        <f>'1'!I49</f>
        <v>4.753968712959758E-2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6.3386249506130102E-2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7.9232811882662624E-2</v>
      </c>
      <c r="Y49" s="4">
        <f>'1'!Y49</f>
        <v>4.753968712959758E-2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6.6983677405192704E-2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8.3729596756490887E-2</v>
      </c>
      <c r="I50" s="4">
        <f>'1'!I50</f>
        <v>5.0237758053894528E-2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6.6983677405192704E-2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8.3729596756490887E-2</v>
      </c>
      <c r="Y50" s="4">
        <f>'1'!Y50</f>
        <v>5.0237758053894528E-2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6.9815785098111496E-2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8.7269731372639367E-2</v>
      </c>
      <c r="I51" s="4">
        <f>'1'!I51</f>
        <v>5.2361838823583626E-2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6.9815785098111496E-2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8.7269731372639367E-2</v>
      </c>
      <c r="Y51" s="4">
        <f>'1'!Y51</f>
        <v>5.2361838823583626E-2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7.1597005454263202E-2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8.9496256817828995E-2</v>
      </c>
      <c r="I52" s="4">
        <f>'1'!I52</f>
        <v>5.3697754090697401E-2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7.1597005454263202E-2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8.9496256817828995E-2</v>
      </c>
      <c r="Y52" s="4">
        <f>'1'!Y52</f>
        <v>5.3697754090697401E-2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7.7327934795943701E-2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9.6659918494929623E-2</v>
      </c>
      <c r="I53" s="4">
        <f>'1'!I53</f>
        <v>5.7995951096957779E-2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7.7327934795943701E-2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9.6659918494929623E-2</v>
      </c>
      <c r="Y53" s="4">
        <f>'1'!Y53</f>
        <v>5.7995951096957779E-2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8.3693940227288197E-2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0.10461742528411025</v>
      </c>
      <c r="I54" s="4">
        <f>'1'!I54</f>
        <v>6.2770455170466144E-2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8.3693940227288197E-2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0.10461742528411025</v>
      </c>
      <c r="Y54" s="4">
        <f>'1'!Y54</f>
        <v>6.2770455170466144E-2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9.2341986885097996E-2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0.11542748360637249</v>
      </c>
      <c r="I55" s="4">
        <f>'1'!I55</f>
        <v>6.92564901638235E-2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9.2341986885097996E-2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0.11542748360637249</v>
      </c>
      <c r="Y55" s="4">
        <f>'1'!Y55</f>
        <v>6.92564901638235E-2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0.10072257901472501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0.12590322376840626</v>
      </c>
      <c r="I56" s="4">
        <f>'1'!I56</f>
        <v>7.5541934261043747E-2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0.10072257901472501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0.12590322376840626</v>
      </c>
      <c r="Y56" s="4">
        <f>'1'!Y56</f>
        <v>7.5541934261043747E-2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0.11386462036544601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0.1423307754568075</v>
      </c>
      <c r="I57" s="4">
        <f>'1'!I57</f>
        <v>8.5398465274084512E-2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0.11386462036544601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0.1423307754568075</v>
      </c>
      <c r="Y57" s="4">
        <f>'1'!Y57</f>
        <v>8.5398465274084512E-2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0.12952779249077001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0.16190974061346253</v>
      </c>
      <c r="I58" s="4">
        <f>'1'!I58</f>
        <v>9.7145844368077508E-2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0.12952779249077001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0.16190974061346253</v>
      </c>
      <c r="Y58" s="4">
        <f>'1'!Y58</f>
        <v>9.7145844368077508E-2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0.140276967386923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0.17534620923365374</v>
      </c>
      <c r="I59" s="4">
        <f>'1'!I59</f>
        <v>0.10520772554019225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0.140276967386923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0.17534620923365374</v>
      </c>
      <c r="Y59" s="4">
        <f>'1'!Y59</f>
        <v>0.10520772554019225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0.15289074004233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0.19111342505291251</v>
      </c>
      <c r="I60" s="4">
        <f>'1'!I60</f>
        <v>0.1146680550317475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0.15289074004233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0.19111342505291251</v>
      </c>
      <c r="Y60" s="4">
        <f>'1'!Y60</f>
        <v>0.1146680550317475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0.16419600164030501</v>
      </c>
      <c r="D61" s="3" t="e">
        <f>'1'!D61</f>
        <v>#N/A</v>
      </c>
      <c r="E61" s="39" t="e">
        <f>'1'!E61</f>
        <v>#N/A</v>
      </c>
      <c r="F61" s="3">
        <f>'1'!F61</f>
        <v>0.16419600164030501</v>
      </c>
      <c r="G61" s="39">
        <f>'1'!G61</f>
        <v>245</v>
      </c>
      <c r="H61" s="4">
        <f>'1'!H61</f>
        <v>0.20524500205038126</v>
      </c>
      <c r="I61" s="4">
        <f>'1'!I61</f>
        <v>0.12314700123022876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0.16419600164030501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0.20524500205038126</v>
      </c>
      <c r="Y61" s="4">
        <f>'1'!Y61</f>
        <v>0.12314700123022876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0.17171085274010001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0.21463856592512501</v>
      </c>
      <c r="I62" s="4">
        <f>'1'!I62</f>
        <v>0.128783139555075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0.17171085274010001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0.21463856592512501</v>
      </c>
      <c r="Y62" s="4">
        <f>'1'!Y62</f>
        <v>0.128783139555075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0.17912328888721199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0.22390411110901498</v>
      </c>
      <c r="I63" s="4">
        <f>'1'!I63</f>
        <v>0.134342466665409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0.17912328888721199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0.22390411110901498</v>
      </c>
      <c r="Y63" s="4">
        <f>'1'!Y63</f>
        <v>0.134342466665409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0.18434386161178001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0.23042982701472503</v>
      </c>
      <c r="I64" s="4">
        <f>'1'!I64</f>
        <v>0.138257896208835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0.18434386161178001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0.23042982701472503</v>
      </c>
      <c r="Y64" s="4">
        <f>'1'!Y64</f>
        <v>0.138257896208835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0.184905658475603</v>
      </c>
      <c r="D65" s="3" t="e">
        <f>'1'!D65</f>
        <v>#N/A</v>
      </c>
      <c r="E65" s="39" t="e">
        <f>'1'!E65</f>
        <v>#N/A</v>
      </c>
      <c r="F65" s="3">
        <f>'1'!F65</f>
        <v>0.184905658475603</v>
      </c>
      <c r="G65" s="39">
        <f>'1'!G65</f>
        <v>249</v>
      </c>
      <c r="H65" s="4">
        <f>'1'!H65</f>
        <v>0.23113207309450376</v>
      </c>
      <c r="I65" s="4">
        <f>'1'!I65</f>
        <v>0.13867924385670224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0.184905658475603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0.184905658475603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0.23113207309450376</v>
      </c>
      <c r="Y65" s="4">
        <f>'1'!Y65</f>
        <v>0.13867924385670224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0.18337747581958999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0.22922184477448748</v>
      </c>
      <c r="I66" s="4">
        <f>'1'!I66</f>
        <v>0.1375331068646925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0.18337747581958999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0.22922184477448748</v>
      </c>
      <c r="Y66" s="4">
        <f>'1'!Y66</f>
        <v>0.1375331068646925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0.18278855247558301</v>
      </c>
      <c r="D67" s="3" t="e">
        <f>'1'!D67</f>
        <v>#N/A</v>
      </c>
      <c r="E67" s="39" t="e">
        <f>'1'!E67</f>
        <v>#N/A</v>
      </c>
      <c r="F67" s="3">
        <f>'1'!F67</f>
        <v>0.18278855247558301</v>
      </c>
      <c r="G67" s="39">
        <f>'1'!G67</f>
        <v>251</v>
      </c>
      <c r="H67" s="4">
        <f>'1'!H67</f>
        <v>0.22848569059447876</v>
      </c>
      <c r="I67" s="4">
        <f>'1'!I67</f>
        <v>0.13709141435668726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0.18278855247558301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0.22848569059447876</v>
      </c>
      <c r="Y67" s="4">
        <f>'1'!Y67</f>
        <v>0.13709141435668726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0.18086583893688801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0.22608229867111002</v>
      </c>
      <c r="I68" s="4">
        <f>'1'!I68</f>
        <v>0.13564937920266601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0.9894812147005112</v>
      </c>
      <c r="N68" s="4">
        <f>'1'!N68</f>
        <v>0.18086583893688801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1.236851518375639</v>
      </c>
      <c r="W68" s="4">
        <f>'1'!W68</f>
        <v>0.7421109110253834</v>
      </c>
      <c r="X68" s="4">
        <f>'1'!X68</f>
        <v>0.22608229867111002</v>
      </c>
      <c r="Y68" s="4">
        <f>'1'!Y68</f>
        <v>0.13564937920266601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0.175492830091381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0.21936603761422624</v>
      </c>
      <c r="I69" s="4">
        <f>'1'!I69</f>
        <v>0.13161962256853577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0.96008654652934811</v>
      </c>
      <c r="N69" s="4">
        <f>'1'!N69</f>
        <v>0.175492830091381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1.2001081831616851</v>
      </c>
      <c r="W69" s="4">
        <f>'1'!W69</f>
        <v>0.72006490989701111</v>
      </c>
      <c r="X69" s="4">
        <f>'1'!X69</f>
        <v>0.21936603761422624</v>
      </c>
      <c r="Y69" s="4">
        <f>'1'!Y69</f>
        <v>0.13161962256853577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0.169499647063484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0.21187455882935499</v>
      </c>
      <c r="I70" s="4">
        <f>'1'!I70</f>
        <v>0.12712473529761301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0.92729902812773712</v>
      </c>
      <c r="N70" s="4">
        <f>'1'!N70</f>
        <v>0.169499647063484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1.1591237851596714</v>
      </c>
      <c r="W70" s="4">
        <f>'1'!W70</f>
        <v>0.69547427109580284</v>
      </c>
      <c r="X70" s="4">
        <f>'1'!X70</f>
        <v>0.21187455882935499</v>
      </c>
      <c r="Y70" s="4">
        <f>'1'!Y70</f>
        <v>0.12712473529761301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0.16337846072154699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0.20422307590193373</v>
      </c>
      <c r="I71" s="4">
        <f>'1'!I71</f>
        <v>0.12253384554116024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0.89381122892458587</v>
      </c>
      <c r="N71" s="4">
        <f>'1'!N71</f>
        <v>0.16337846072154699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1.1172640361557322</v>
      </c>
      <c r="W71" s="4">
        <f>'1'!W71</f>
        <v>0.6703584216934394</v>
      </c>
      <c r="X71" s="4">
        <f>'1'!X71</f>
        <v>0.20422307590193373</v>
      </c>
      <c r="Y71" s="4">
        <f>'1'!Y71</f>
        <v>0.12253384554116024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0.15620573312618799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0.19525716640773499</v>
      </c>
      <c r="I72" s="4">
        <f>'1'!I72</f>
        <v>0.11715429984464099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0.85457065560521928</v>
      </c>
      <c r="N72" s="4">
        <f>'1'!N72</f>
        <v>0.15620573312618799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1.068213319506524</v>
      </c>
      <c r="W72" s="4">
        <f>'1'!W72</f>
        <v>0.64092799170391446</v>
      </c>
      <c r="X72" s="4">
        <f>'1'!X72</f>
        <v>0.19525716640773499</v>
      </c>
      <c r="Y72" s="4">
        <f>'1'!Y72</f>
        <v>0.11715429984464099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0.15205351949413901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0.19006689936767376</v>
      </c>
      <c r="I73" s="4">
        <f>'1'!I73</f>
        <v>0.11404013962060425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0.83185471647328901</v>
      </c>
      <c r="N73" s="4">
        <f>'1'!N73</f>
        <v>0.15205351949413901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1.0398183955916114</v>
      </c>
      <c r="W73" s="4">
        <f>'1'!W73</f>
        <v>0.62389103735496676</v>
      </c>
      <c r="X73" s="4">
        <f>'1'!X73</f>
        <v>0.19006689936767376</v>
      </c>
      <c r="Y73" s="4">
        <f>'1'!Y73</f>
        <v>0.11404013962060425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0.14750254088141401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0.18437817610176752</v>
      </c>
      <c r="I74" s="4">
        <f>'1'!I74</f>
        <v>0.11062690566106051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0.80695721304055668</v>
      </c>
      <c r="N74" s="4">
        <f>'1'!N74</f>
        <v>0.14750254088141401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1.0086965163006958</v>
      </c>
      <c r="W74" s="4">
        <f>'1'!W74</f>
        <v>0.60521790978041756</v>
      </c>
      <c r="X74" s="4">
        <f>'1'!X74</f>
        <v>0.18437817610176752</v>
      </c>
      <c r="Y74" s="4">
        <f>'1'!Y74</f>
        <v>0.11062690566106051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0.14134105306693101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0.17667631633366376</v>
      </c>
      <c r="I75" s="4">
        <f>'1'!I75</f>
        <v>0.10600578980019826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0.77324893245604875</v>
      </c>
      <c r="N75" s="4">
        <f>'1'!N75</f>
        <v>0.14134105306693101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0.966561165570061</v>
      </c>
      <c r="W75" s="4">
        <f>'1'!W75</f>
        <v>0.57993669934203651</v>
      </c>
      <c r="X75" s="4">
        <f>'1'!X75</f>
        <v>0.17667631633366376</v>
      </c>
      <c r="Y75" s="4">
        <f>'1'!Y75</f>
        <v>0.10600578980019826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0.18278855247558301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0.135190294848024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0.16898786856003001</v>
      </c>
      <c r="I76" s="4">
        <f>'1'!I76</f>
        <v>0.10139272113601799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0.73959935136574151</v>
      </c>
      <c r="N76" s="4">
        <f>'1'!N76</f>
        <v>0.135190294848024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0.92449918920717689</v>
      </c>
      <c r="W76" s="4">
        <f>'1'!W76</f>
        <v>0.55469951352430613</v>
      </c>
      <c r="X76" s="4">
        <f>'1'!X76</f>
        <v>0.16898786856003001</v>
      </c>
      <c r="Y76" s="4">
        <f>'1'!Y76</f>
        <v>0.10139272113601799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0.13070731249057699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0.16338414061322123</v>
      </c>
      <c r="I77" s="4">
        <f>'1'!I77</f>
        <v>9.8030484367932741E-2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0.71507384199038915</v>
      </c>
      <c r="N77" s="4">
        <f>'1'!N77</f>
        <v>0.13070731249057699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0.89384230248798646</v>
      </c>
      <c r="W77" s="4">
        <f>'1'!W77</f>
        <v>0.53630538149279183</v>
      </c>
      <c r="X77" s="4">
        <f>'1'!X77</f>
        <v>0.16338414061322123</v>
      </c>
      <c r="Y77" s="4">
        <f>'1'!Y77</f>
        <v>9.8030484367932741E-2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0.12845803212826401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0.16057254016033001</v>
      </c>
      <c r="I78" s="4">
        <f>'1'!I78</f>
        <v>9.6343524096198008E-2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0.70276847422063538</v>
      </c>
      <c r="N78" s="4">
        <f>'1'!N78</f>
        <v>0.12845803212826401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0.87846059277579425</v>
      </c>
      <c r="W78" s="4">
        <f>'1'!W78</f>
        <v>0.5270763556654765</v>
      </c>
      <c r="X78" s="4">
        <f>'1'!X78</f>
        <v>0.16057254016033001</v>
      </c>
      <c r="Y78" s="4">
        <f>'1'!Y78</f>
        <v>9.6343524096198008E-2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0.12383676161863399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0.15479595202329249</v>
      </c>
      <c r="I79" s="4">
        <f>'1'!I79</f>
        <v>9.2877571213975496E-2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0.67748641772944818</v>
      </c>
      <c r="N79" s="4">
        <f>'1'!N79</f>
        <v>0.12383676161863399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0.84685802216181028</v>
      </c>
      <c r="W79" s="4">
        <f>'1'!W79</f>
        <v>0.50811481329708608</v>
      </c>
      <c r="X79" s="4">
        <f>'1'!X79</f>
        <v>0.15479595202329249</v>
      </c>
      <c r="Y79" s="4">
        <f>'1'!Y79</f>
        <v>9.2877571213975496E-2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0.119614911386779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0.14951863923347375</v>
      </c>
      <c r="I80" s="4">
        <f>'1'!I80</f>
        <v>8.9711183540084255E-2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0.6543895105398202</v>
      </c>
      <c r="N80" s="4">
        <f>'1'!N80</f>
        <v>0.119614911386779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0.81798688817477527</v>
      </c>
      <c r="W80" s="4">
        <f>'1'!W80</f>
        <v>0.49079213290486512</v>
      </c>
      <c r="X80" s="4">
        <f>'1'!X80</f>
        <v>0.14951863923347375</v>
      </c>
      <c r="Y80" s="4">
        <f>'1'!Y80</f>
        <v>8.9711183540084255E-2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0.11747997361172099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0.14684996701465125</v>
      </c>
      <c r="I81" s="4">
        <f>'1'!I81</f>
        <v>8.8109980208790739E-2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0.64270968843858012</v>
      </c>
      <c r="N81" s="4">
        <f>'1'!N81</f>
        <v>0.11747997361172099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0.80338711054822509</v>
      </c>
      <c r="W81" s="4">
        <f>'1'!W81</f>
        <v>0.48203226632893509</v>
      </c>
      <c r="X81" s="4">
        <f>'1'!X81</f>
        <v>0.14684996701465125</v>
      </c>
      <c r="Y81" s="4">
        <f>'1'!Y81</f>
        <v>8.8109980208790739E-2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0.11415996484083001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0.1426999560510375</v>
      </c>
      <c r="I82" s="4">
        <f>'1'!I82</f>
        <v>8.5619973630622501E-2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0.62454657742354824</v>
      </c>
      <c r="N82" s="4">
        <f>'1'!N82</f>
        <v>0.11415996484083001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0.78068322177943528</v>
      </c>
      <c r="W82" s="4">
        <f>'1'!W82</f>
        <v>0.46840993306766121</v>
      </c>
      <c r="X82" s="4">
        <f>'1'!X82</f>
        <v>0.1426999560510375</v>
      </c>
      <c r="Y82" s="4">
        <f>'1'!Y82</f>
        <v>8.5619973630622501E-2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0.107723920872823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0.13465490109102873</v>
      </c>
      <c r="I83" s="4">
        <f>'1'!I83</f>
        <v>8.0792940654617243E-2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0.58933625445287563</v>
      </c>
      <c r="N83" s="4">
        <f>'1'!N83</f>
        <v>0.107723920872823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0.73667031806609451</v>
      </c>
      <c r="W83" s="4">
        <f>'1'!W83</f>
        <v>0.44200219083965675</v>
      </c>
      <c r="X83" s="4">
        <f>'1'!X83</f>
        <v>0.13465490109102873</v>
      </c>
      <c r="Y83" s="4">
        <f>'1'!Y83</f>
        <v>8.0792940654617243E-2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0.106008063109192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0.13251007888649</v>
      </c>
      <c r="I84" s="4">
        <f>'1'!I84</f>
        <v>7.9506047331894009E-2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0.5799491361656941</v>
      </c>
      <c r="N84" s="4">
        <f>'1'!N84</f>
        <v>0.106008063109192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0.72493642020711757</v>
      </c>
      <c r="W84" s="4">
        <f>'1'!W84</f>
        <v>0.43496185212427058</v>
      </c>
      <c r="X84" s="4">
        <f>'1'!X84</f>
        <v>0.13251007888649</v>
      </c>
      <c r="Y84" s="4">
        <f>'1'!Y84</f>
        <v>7.9506047331894009E-2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0.10065529711724699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0.12581912139655874</v>
      </c>
      <c r="I85" s="4">
        <f>'1'!I85</f>
        <v>7.5491472837935253E-2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0.55066521264066903</v>
      </c>
      <c r="N85" s="4">
        <f>'1'!N85</f>
        <v>0.10065529711724699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0.68833151580083629</v>
      </c>
      <c r="W85" s="4">
        <f>'1'!W85</f>
        <v>0.41299890948050177</v>
      </c>
      <c r="X85" s="4">
        <f>'1'!X85</f>
        <v>0.12581912139655874</v>
      </c>
      <c r="Y85" s="4">
        <f>'1'!Y85</f>
        <v>7.5491472837935253E-2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9.75771489244283E-2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0.12197143615553538</v>
      </c>
      <c r="I86" s="4">
        <f>'1'!I86</f>
        <v>7.3182861693321222E-2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0.53382527298837656</v>
      </c>
      <c r="N86" s="4">
        <f>'1'!N86</f>
        <v>9.75771489244283E-2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0.66728159123547071</v>
      </c>
      <c r="W86" s="4">
        <f>'1'!W86</f>
        <v>0.40036895474128242</v>
      </c>
      <c r="X86" s="4">
        <f>'1'!X86</f>
        <v>0.12197143615553538</v>
      </c>
      <c r="Y86" s="4">
        <f>'1'!Y86</f>
        <v>7.3182861693321222E-2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8.9819943512651601E-2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0.1122749293908145</v>
      </c>
      <c r="I87" s="4">
        <f>'1'!I87</f>
        <v>6.7364957634488701E-2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0.49138713719312266</v>
      </c>
      <c r="N87" s="4">
        <f>'1'!N87</f>
        <v>8.9819943512651601E-2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0.61423392149140332</v>
      </c>
      <c r="W87" s="4">
        <f>'1'!W87</f>
        <v>0.36854035289484199</v>
      </c>
      <c r="X87" s="4">
        <f>'1'!X87</f>
        <v>0.1122749293908145</v>
      </c>
      <c r="Y87" s="4">
        <f>'1'!Y87</f>
        <v>6.7364957634488701E-2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8.3469518461841294E-2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0.10433689807730162</v>
      </c>
      <c r="I88" s="4">
        <f>'1'!I88</f>
        <v>6.2602138846380967E-2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0.45664521837597677</v>
      </c>
      <c r="N88" s="4">
        <f>'1'!N88</f>
        <v>8.3469518461841294E-2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0.57080652296997092</v>
      </c>
      <c r="W88" s="4">
        <f>'1'!W88</f>
        <v>0.34248391378198256</v>
      </c>
      <c r="X88" s="4">
        <f>'1'!X88</f>
        <v>0.10433689807730162</v>
      </c>
      <c r="Y88" s="4">
        <f>'1'!Y88</f>
        <v>6.2602138846380967E-2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7.9863453989853006E-2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9.9829317487316258E-2</v>
      </c>
      <c r="I89" s="4">
        <f>'1'!I89</f>
        <v>5.9897590492389755E-2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0.43691715322556213</v>
      </c>
      <c r="N89" s="4">
        <f>'1'!N89</f>
        <v>7.9863453989853006E-2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0.54614644153195269</v>
      </c>
      <c r="W89" s="4">
        <f>'1'!W89</f>
        <v>0.32768786491917157</v>
      </c>
      <c r="X89" s="4">
        <f>'1'!X89</f>
        <v>9.9829317487316258E-2</v>
      </c>
      <c r="Y89" s="4">
        <f>'1'!Y89</f>
        <v>5.9897590492389755E-2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8.1529965079854494E-2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0.10191245634981812</v>
      </c>
      <c r="I90" s="4">
        <f>'1'!I90</f>
        <v>6.114747380989087E-2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0.44603430562614316</v>
      </c>
      <c r="N90" s="4">
        <f>'1'!N90</f>
        <v>8.1529965079854494E-2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0.55754288203267899</v>
      </c>
      <c r="W90" s="4">
        <f>'1'!W90</f>
        <v>0.33452572921960738</v>
      </c>
      <c r="X90" s="4">
        <f>'1'!X90</f>
        <v>0.10191245634981812</v>
      </c>
      <c r="Y90" s="4">
        <f>'1'!Y90</f>
        <v>6.114747380989087E-2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7.7702840195511394E-2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9.7128550244389239E-2</v>
      </c>
      <c r="I91" s="4">
        <f>'1'!I91</f>
        <v>5.8277130146633549E-2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0.4250968627036476</v>
      </c>
      <c r="N91" s="4">
        <f>'1'!N91</f>
        <v>7.7702840195511394E-2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0.53137107837955955</v>
      </c>
      <c r="W91" s="4">
        <f>'1'!W91</f>
        <v>0.31882264702773572</v>
      </c>
      <c r="X91" s="4">
        <f>'1'!X91</f>
        <v>9.7128550244389239E-2</v>
      </c>
      <c r="Y91" s="4">
        <f>'1'!Y91</f>
        <v>5.8277130146633549E-2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7.0711221608581301E-2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8.8389027010726623E-2</v>
      </c>
      <c r="I92" s="4">
        <f>'1'!I92</f>
        <v>5.3033416206435979E-2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0.38684710093115349</v>
      </c>
      <c r="N92" s="4">
        <f>'1'!N92</f>
        <v>7.0711221608581301E-2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0.48355887616394189</v>
      </c>
      <c r="W92" s="4">
        <f>'1'!W92</f>
        <v>0.29013532569836509</v>
      </c>
      <c r="X92" s="4">
        <f>'1'!X92</f>
        <v>8.8389027010726623E-2</v>
      </c>
      <c r="Y92" s="4">
        <f>'1'!Y92</f>
        <v>5.3033416206435979E-2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6.7320415496742905E-2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8.4150519370928628E-2</v>
      </c>
      <c r="I93" s="4">
        <f>'1'!I93</f>
        <v>5.0490311622557182E-2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0.36829667167332925</v>
      </c>
      <c r="N93" s="4">
        <f>'1'!N93</f>
        <v>6.7320415496742905E-2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0.46037083959166158</v>
      </c>
      <c r="W93" s="4">
        <f>'1'!W93</f>
        <v>0.27622250375499691</v>
      </c>
      <c r="X93" s="4">
        <f>'1'!X93</f>
        <v>8.4150519370928628E-2</v>
      </c>
      <c r="Y93" s="4">
        <f>'1'!Y93</f>
        <v>5.0490311622557182E-2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6.2561789977507998E-2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7.8202237471884997E-2</v>
      </c>
      <c r="I94" s="4">
        <f>'1'!I94</f>
        <v>4.6921342483130998E-2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0.34226317310469995</v>
      </c>
      <c r="N94" s="4">
        <f>'1'!N94</f>
        <v>6.2561789977507998E-2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0.42782896638087492</v>
      </c>
      <c r="W94" s="4">
        <f>'1'!W94</f>
        <v>0.25669737982852497</v>
      </c>
      <c r="X94" s="4">
        <f>'1'!X94</f>
        <v>7.8202237471884997E-2</v>
      </c>
      <c r="Y94" s="4">
        <f>'1'!Y94</f>
        <v>4.6921342483130998E-2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6.01488764852154E-2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7.5186095606519246E-2</v>
      </c>
      <c r="I95" s="4">
        <f>'1'!I95</f>
        <v>4.5111657363911553E-2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0.32906260086090522</v>
      </c>
      <c r="N95" s="4">
        <f>'1'!N95</f>
        <v>6.01488764852154E-2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0.41132825107613152</v>
      </c>
      <c r="W95" s="4">
        <f>'1'!W95</f>
        <v>0.24679695064567891</v>
      </c>
      <c r="X95" s="4">
        <f>'1'!X95</f>
        <v>7.5186095606519246E-2</v>
      </c>
      <c r="Y95" s="4">
        <f>'1'!Y95</f>
        <v>4.5111657363911553E-2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5.9191901523632601E-2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7.3989876904540758E-2</v>
      </c>
      <c r="I96" s="4">
        <f>'1'!I96</f>
        <v>4.4393926142724451E-2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0.32382718021435991</v>
      </c>
      <c r="N96" s="4">
        <f>'1'!N96</f>
        <v>5.9191901523632601E-2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0.4047839752679499</v>
      </c>
      <c r="W96" s="4">
        <f>'1'!W96</f>
        <v>0.24287038516076992</v>
      </c>
      <c r="X96" s="4">
        <f>'1'!X96</f>
        <v>7.3989876904540758E-2</v>
      </c>
      <c r="Y96" s="4">
        <f>'1'!Y96</f>
        <v>4.4393926142724451E-2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5.5374478484694303E-2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6.9218098105867876E-2</v>
      </c>
      <c r="I97" s="4">
        <f>'1'!I97</f>
        <v>4.1530858863520731E-2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0.30294281416825192</v>
      </c>
      <c r="N97" s="4">
        <f>'1'!N97</f>
        <v>5.5374478484694303E-2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0.37867851771031491</v>
      </c>
      <c r="W97" s="4">
        <f>'1'!W97</f>
        <v>0.22720711062618892</v>
      </c>
      <c r="X97" s="4">
        <f>'1'!X97</f>
        <v>6.9218098105867876E-2</v>
      </c>
      <c r="Y97" s="4">
        <f>'1'!Y97</f>
        <v>4.1530858863520731E-2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5.3559385395720797E-2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6.6949231744650992E-2</v>
      </c>
      <c r="I98" s="4">
        <f>'1'!I98</f>
        <v>4.0169539046790596E-2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0.29301279905302213</v>
      </c>
      <c r="N98" s="4">
        <f>'1'!N98</f>
        <v>5.3559385395720797E-2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0.36626599881627764</v>
      </c>
      <c r="W98" s="4">
        <f>'1'!W98</f>
        <v>0.2197595992897666</v>
      </c>
      <c r="X98" s="4">
        <f>'1'!X98</f>
        <v>6.6949231744650992E-2</v>
      </c>
      <c r="Y98" s="4">
        <f>'1'!Y98</f>
        <v>4.0169539046790596E-2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5.8213505998096597E-2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7.2766882497620741E-2</v>
      </c>
      <c r="I99" s="4">
        <f>'1'!I99</f>
        <v>4.3660129498572446E-2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0.31847457190117412</v>
      </c>
      <c r="N99" s="4">
        <f>'1'!N99</f>
        <v>5.8213505998096597E-2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0.39809321487646765</v>
      </c>
      <c r="W99" s="4">
        <f>'1'!W99</f>
        <v>0.23885592892588059</v>
      </c>
      <c r="X99" s="4">
        <f>'1'!X99</f>
        <v>7.2766882497620741E-2</v>
      </c>
      <c r="Y99" s="4">
        <f>'1'!Y99</f>
        <v>4.3660129498572446E-2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5.79820572125299E-2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7.2477571515662378E-2</v>
      </c>
      <c r="I100" s="4">
        <f>'1'!I100</f>
        <v>4.3486542909397422E-2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0.31720836139492475</v>
      </c>
      <c r="N100" s="4">
        <f>'1'!N100</f>
        <v>5.79820572125299E-2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0.39651045174365596</v>
      </c>
      <c r="W100" s="4">
        <f>'1'!W100</f>
        <v>0.23790627104619355</v>
      </c>
      <c r="X100" s="4">
        <f>'1'!X100</f>
        <v>7.2477571515662378E-2</v>
      </c>
      <c r="Y100" s="4">
        <f>'1'!Y100</f>
        <v>4.3486542909397422E-2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5.8582674902427898E-2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7.3228343628034875E-2</v>
      </c>
      <c r="I101" s="4">
        <f>'1'!I101</f>
        <v>4.393700617682092E-2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0.32049422192482979</v>
      </c>
      <c r="N101" s="4">
        <f>'1'!N101</f>
        <v>5.8582674902427898E-2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0.40061777740603721</v>
      </c>
      <c r="W101" s="4">
        <f>'1'!W101</f>
        <v>0.24037066644362234</v>
      </c>
      <c r="X101" s="4">
        <f>'1'!X101</f>
        <v>7.3228343628034875E-2</v>
      </c>
      <c r="Y101" s="4">
        <f>'1'!Y101</f>
        <v>4.393700617682092E-2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6.0390953785207001E-2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7.5488692231508753E-2</v>
      </c>
      <c r="I102" s="4">
        <f>'1'!I102</f>
        <v>4.5293215338905249E-2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0.33038695786637984</v>
      </c>
      <c r="N102" s="4">
        <f>'1'!N102</f>
        <v>6.0390953785207001E-2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0.4129836973329748</v>
      </c>
      <c r="W102" s="4">
        <f>'1'!W102</f>
        <v>0.24779021839978488</v>
      </c>
      <c r="X102" s="4">
        <f>'1'!X102</f>
        <v>7.5488692231508753E-2</v>
      </c>
      <c r="Y102" s="4">
        <f>'1'!Y102</f>
        <v>4.5293215338905249E-2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6.2796687882580304E-2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7.849585985322538E-2</v>
      </c>
      <c r="I103" s="4">
        <f>'1'!I103</f>
        <v>4.7097515911935228E-2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0.34354825306124531</v>
      </c>
      <c r="N103" s="4">
        <f>'1'!N103</f>
        <v>6.2796687882580304E-2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0.42943531632655663</v>
      </c>
      <c r="W103" s="4">
        <f>'1'!W103</f>
        <v>0.257661189795934</v>
      </c>
      <c r="X103" s="4">
        <f>'1'!X103</f>
        <v>7.849585985322538E-2</v>
      </c>
      <c r="Y103" s="4">
        <f>'1'!Y103</f>
        <v>4.7097515911935228E-2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6.1336909289547201E-2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7.6671136611934004E-2</v>
      </c>
      <c r="I104" s="4">
        <f>'1'!I104</f>
        <v>4.6002681967160397E-2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0.33556209324290492</v>
      </c>
      <c r="N104" s="4">
        <f>'1'!N104</f>
        <v>6.1336909289547201E-2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0.41945261655363114</v>
      </c>
      <c r="W104" s="4">
        <f>'1'!W104</f>
        <v>0.25167156993217871</v>
      </c>
      <c r="X104" s="4">
        <f>'1'!X104</f>
        <v>7.6671136611934004E-2</v>
      </c>
      <c r="Y104" s="4">
        <f>'1'!Y104</f>
        <v>4.6002681967160397E-2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6.17663619787992E-2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7.7207952473499E-2</v>
      </c>
      <c r="I105" s="4">
        <f>'1'!I105</f>
        <v>4.63247714840994E-2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0.33791154392477607</v>
      </c>
      <c r="N105" s="4">
        <f>'1'!N105</f>
        <v>6.17663619787992E-2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0.42238942990597006</v>
      </c>
      <c r="W105" s="4">
        <f>'1'!W105</f>
        <v>0.25343365794358208</v>
      </c>
      <c r="X105" s="4">
        <f>'1'!X105</f>
        <v>7.7207952473499E-2</v>
      </c>
      <c r="Y105" s="4">
        <f>'1'!Y105</f>
        <v>4.63247714840994E-2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6.3703792495596406E-2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7.9629740619495515E-2</v>
      </c>
      <c r="I106" s="4">
        <f>'1'!I106</f>
        <v>4.7777844371697305E-2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0.34851084289923462</v>
      </c>
      <c r="N106" s="4">
        <f>'1'!N106</f>
        <v>6.3703792495596406E-2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0.43563855362404325</v>
      </c>
      <c r="W106" s="4">
        <f>'1'!W106</f>
        <v>0.26138313217442599</v>
      </c>
      <c r="X106" s="4">
        <f>'1'!X106</f>
        <v>7.9629740619495515E-2</v>
      </c>
      <c r="Y106" s="4">
        <f>'1'!Y106</f>
        <v>4.7777844371697305E-2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6.2686125516471597E-2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7.8357656895589489E-2</v>
      </c>
      <c r="I107" s="4">
        <f>'1'!I107</f>
        <v>4.7014594137353698E-2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0.34294338823458459</v>
      </c>
      <c r="N107" s="4">
        <f>'1'!N107</f>
        <v>6.2686125516471597E-2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0.42867923529323071</v>
      </c>
      <c r="W107" s="4">
        <f>'1'!W107</f>
        <v>0.25720754117593847</v>
      </c>
      <c r="X107" s="4">
        <f>'1'!X107</f>
        <v>7.8357656895589489E-2</v>
      </c>
      <c r="Y107" s="4">
        <f>'1'!Y107</f>
        <v>4.7014594137353698E-2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6.0953932486235603E-2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7.6192415607794509E-2</v>
      </c>
      <c r="I108" s="4">
        <f>'1'!I108</f>
        <v>4.5715449364676704E-2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0.33346690293626491</v>
      </c>
      <c r="N108" s="4">
        <f>'1'!N108</f>
        <v>6.0953932486235603E-2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0.41683362867033114</v>
      </c>
      <c r="W108" s="4">
        <f>'1'!W108</f>
        <v>0.25010017720219868</v>
      </c>
      <c r="X108" s="4">
        <f>'1'!X108</f>
        <v>7.6192415607794509E-2</v>
      </c>
      <c r="Y108" s="4">
        <f>'1'!Y108</f>
        <v>4.5715449364676704E-2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6.2479566819710203E-2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7.809945852463776E-2</v>
      </c>
      <c r="I109" s="4">
        <f>'1'!I109</f>
        <v>4.6859675114782652E-2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0.34181334647888445</v>
      </c>
      <c r="N109" s="4">
        <f>'1'!N109</f>
        <v>6.2479566819710203E-2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0.42726668309860555</v>
      </c>
      <c r="W109" s="4">
        <f>'1'!W109</f>
        <v>0.25636000985916335</v>
      </c>
      <c r="X109" s="4">
        <f>'1'!X109</f>
        <v>7.809945852463776E-2</v>
      </c>
      <c r="Y109" s="4">
        <f>'1'!Y109</f>
        <v>4.6859675114782652E-2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6.3795677390465697E-2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7.9744596738082124E-2</v>
      </c>
      <c r="I110" s="4">
        <f>'1'!I110</f>
        <v>4.7846758042849269E-2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0.34901352697668286</v>
      </c>
      <c r="N110" s="4">
        <f>'1'!N110</f>
        <v>6.3795677390465697E-2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0.43626690872085361</v>
      </c>
      <c r="W110" s="4">
        <f>'1'!W110</f>
        <v>0.26176014523251212</v>
      </c>
      <c r="X110" s="4">
        <f>'1'!X110</f>
        <v>7.9744596738082124E-2</v>
      </c>
      <c r="Y110" s="4">
        <f>'1'!Y110</f>
        <v>4.7846758042849269E-2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6.4772712123506604E-2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8.0965890154383255E-2</v>
      </c>
      <c r="I111" s="4">
        <f>'1'!I111</f>
        <v>4.8579534092629953E-2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0.35435869066340453</v>
      </c>
      <c r="N111" s="4">
        <f>'1'!N111</f>
        <v>6.4772712123506604E-2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0.44294836332925569</v>
      </c>
      <c r="W111" s="4">
        <f>'1'!W111</f>
        <v>0.26576901799755337</v>
      </c>
      <c r="X111" s="4">
        <f>'1'!X111</f>
        <v>8.0965890154383255E-2</v>
      </c>
      <c r="Y111" s="4">
        <f>'1'!Y111</f>
        <v>4.8579534092629953E-2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6.8855442862906596E-2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8.6069303578633238E-2</v>
      </c>
      <c r="I112" s="4">
        <f>'1'!I112</f>
        <v>5.1641582147179947E-2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0.37669450263907717</v>
      </c>
      <c r="N112" s="4">
        <f>'1'!N112</f>
        <v>6.8855442862906596E-2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0.47086812829884644</v>
      </c>
      <c r="W112" s="4">
        <f>'1'!W112</f>
        <v>0.28252087697930789</v>
      </c>
      <c r="X112" s="4">
        <f>'1'!X112</f>
        <v>8.6069303578633238E-2</v>
      </c>
      <c r="Y112" s="4">
        <f>'1'!Y112</f>
        <v>5.1641582147179947E-2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7.0839476361977793E-2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8.8549345452472242E-2</v>
      </c>
      <c r="I113" s="4">
        <f>'1'!I113</f>
        <v>5.3129607271483345E-2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0.38754875730765781</v>
      </c>
      <c r="N113" s="4">
        <f>'1'!N113</f>
        <v>7.0839476361977793E-2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0.48443594663457223</v>
      </c>
      <c r="W113" s="4">
        <f>'1'!W113</f>
        <v>0.29066156798074338</v>
      </c>
      <c r="X113" s="4">
        <f>'1'!X113</f>
        <v>8.8549345452472242E-2</v>
      </c>
      <c r="Y113" s="4">
        <f>'1'!Y113</f>
        <v>5.3129607271483345E-2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6.8141463089053902E-2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8.5176828861317375E-2</v>
      </c>
      <c r="I114" s="4">
        <f>'1'!I114</f>
        <v>5.110609731679043E-2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0.37278846058019022</v>
      </c>
      <c r="N114" s="4">
        <f>'1'!N114</f>
        <v>6.8141463089053902E-2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0.4659855757252378</v>
      </c>
      <c r="W114" s="4">
        <f>'1'!W114</f>
        <v>0.27959134543514264</v>
      </c>
      <c r="X114" s="4">
        <f>'1'!X114</f>
        <v>8.5176828861317375E-2</v>
      </c>
      <c r="Y114" s="4">
        <f>'1'!Y114</f>
        <v>5.110609731679043E-2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6.7724144792874197E-2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8.4655180991092746E-2</v>
      </c>
      <c r="I115" s="4">
        <f>'1'!I115</f>
        <v>5.0793108594655648E-2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0.37050539476163763</v>
      </c>
      <c r="N115" s="4">
        <f>'1'!N115</f>
        <v>6.7724144792874197E-2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0.46313174345204705</v>
      </c>
      <c r="W115" s="4">
        <f>'1'!W115</f>
        <v>0.27787904607122821</v>
      </c>
      <c r="X115" s="4">
        <f>'1'!X115</f>
        <v>8.4655180991092746E-2</v>
      </c>
      <c r="Y115" s="4">
        <f>'1'!Y115</f>
        <v>5.0793108594655648E-2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7.0177920376708197E-2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8.7722400470885253E-2</v>
      </c>
      <c r="I116" s="4">
        <f>'1'!I116</f>
        <v>5.2633440282531148E-2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0.38392951542237636</v>
      </c>
      <c r="N116" s="4">
        <f>'1'!N116</f>
        <v>7.0177920376708197E-2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0.47991189427797043</v>
      </c>
      <c r="W116" s="4">
        <f>'1'!W116</f>
        <v>0.28794713656678228</v>
      </c>
      <c r="X116" s="4">
        <f>'1'!X116</f>
        <v>8.7722400470885253E-2</v>
      </c>
      <c r="Y116" s="4">
        <f>'1'!Y116</f>
        <v>5.2633440282531148E-2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7.1924597202186399E-2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8.9905746502733003E-2</v>
      </c>
      <c r="I117" s="4">
        <f>'1'!I117</f>
        <v>5.3943447901639796E-2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0.39348523869838142</v>
      </c>
      <c r="N117" s="4">
        <f>'1'!N117</f>
        <v>7.1924597202186399E-2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0.49185654837297677</v>
      </c>
      <c r="W117" s="4">
        <f>'1'!W117</f>
        <v>0.29511392902378608</v>
      </c>
      <c r="X117" s="4">
        <f>'1'!X117</f>
        <v>8.9905746502733003E-2</v>
      </c>
      <c r="Y117" s="4">
        <f>'1'!Y117</f>
        <v>5.3943447901639796E-2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7.0004709168102794E-2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8.7505886460128496E-2</v>
      </c>
      <c r="I118" s="4">
        <f>'1'!I118</f>
        <v>5.2503531876077092E-2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0.38298191117550462</v>
      </c>
      <c r="N118" s="4">
        <f>'1'!N118</f>
        <v>7.0004709168102794E-2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0.47872738896938077</v>
      </c>
      <c r="W118" s="4">
        <f>'1'!W118</f>
        <v>0.28723643338162846</v>
      </c>
      <c r="X118" s="4">
        <f>'1'!X118</f>
        <v>8.7505886460128496E-2</v>
      </c>
      <c r="Y118" s="4">
        <f>'1'!Y118</f>
        <v>5.2503531876077092E-2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7.5305345681218105E-2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9.4131682101522632E-2</v>
      </c>
      <c r="I119" s="4">
        <f>'1'!I119</f>
        <v>5.6479009260913579E-2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0.4119806446373464</v>
      </c>
      <c r="N119" s="4">
        <f>'1'!N119</f>
        <v>7.5305345681218105E-2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0.51497580579668301</v>
      </c>
      <c r="W119" s="4">
        <f>'1'!W119</f>
        <v>0.3089854834780098</v>
      </c>
      <c r="X119" s="4">
        <f>'1'!X119</f>
        <v>9.4131682101522632E-2</v>
      </c>
      <c r="Y119" s="4">
        <f>'1'!Y119</f>
        <v>5.6479009260913579E-2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7.7445353162610503E-2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9.6806691453263122E-2</v>
      </c>
      <c r="I120" s="4">
        <f>'1'!I120</f>
        <v>5.8084014871957877E-2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0.42368820209873753</v>
      </c>
      <c r="N120" s="4">
        <f>'1'!N120</f>
        <v>7.7445353162610503E-2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0.52961025262342187</v>
      </c>
      <c r="W120" s="4">
        <f>'1'!W120</f>
        <v>0.31776615157405314</v>
      </c>
      <c r="X120" s="4">
        <f>'1'!X120</f>
        <v>9.6806691453263122E-2</v>
      </c>
      <c r="Y120" s="4">
        <f>'1'!Y120</f>
        <v>5.8084014871957877E-2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7.5695311651948705E-2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9.4619139564935881E-2</v>
      </c>
      <c r="I121" s="4">
        <f>'1'!I121</f>
        <v>5.6771483738961528E-2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0.41411407129590422</v>
      </c>
      <c r="N121" s="4">
        <f>'1'!N121</f>
        <v>7.5695311651948705E-2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0.51764258911988026</v>
      </c>
      <c r="W121" s="4">
        <f>'1'!W121</f>
        <v>0.31058555347192818</v>
      </c>
      <c r="X121" s="4">
        <f>'1'!X121</f>
        <v>9.4619139564935881E-2</v>
      </c>
      <c r="Y121" s="4">
        <f>'1'!Y121</f>
        <v>5.6771483738961528E-2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7.9342792243101701E-2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9.9178490303877126E-2</v>
      </c>
      <c r="I122" s="4">
        <f>'1'!I122</f>
        <v>5.9507094182326276E-2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0.43406871583875778</v>
      </c>
      <c r="N122" s="4">
        <f>'1'!N122</f>
        <v>7.9342792243101701E-2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0.54258589479844721</v>
      </c>
      <c r="W122" s="4">
        <f>'1'!W122</f>
        <v>0.32555153687906835</v>
      </c>
      <c r="X122" s="4">
        <f>'1'!X122</f>
        <v>9.9178490303877126E-2</v>
      </c>
      <c r="Y122" s="4">
        <f>'1'!Y122</f>
        <v>5.9507094182326276E-2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7.6508529027013203E-2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9.5635661283766507E-2</v>
      </c>
      <c r="I123" s="4">
        <f>'1'!I123</f>
        <v>5.7381396770259899E-2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0.4185630226336699</v>
      </c>
      <c r="N123" s="4">
        <f>'1'!N123</f>
        <v>7.6508529027013203E-2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0.52320377829208742</v>
      </c>
      <c r="W123" s="4">
        <f>'1'!W123</f>
        <v>0.31392226697525244</v>
      </c>
      <c r="X123" s="4">
        <f>'1'!X123</f>
        <v>9.5635661283766507E-2</v>
      </c>
      <c r="Y123" s="4">
        <f>'1'!Y123</f>
        <v>5.7381396770259899E-2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7.9221949220568494E-2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9.902743652571061E-2</v>
      </c>
      <c r="I124" s="4">
        <f>'1'!I124</f>
        <v>5.941646191542637E-2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0.43340760757515712</v>
      </c>
      <c r="N124" s="4">
        <f>'1'!N124</f>
        <v>7.9221949220568494E-2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0.54175950946894635</v>
      </c>
      <c r="W124" s="4">
        <f>'1'!W124</f>
        <v>0.32505570568136782</v>
      </c>
      <c r="X124" s="4">
        <f>'1'!X124</f>
        <v>9.902743652571061E-2</v>
      </c>
      <c r="Y124" s="4">
        <f>'1'!Y124</f>
        <v>5.941646191542637E-2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8.6930218420482597E-2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0.10866277302560325</v>
      </c>
      <c r="I125" s="4">
        <f>'1'!I125</f>
        <v>6.5197663815361948E-2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0.47557802303891422</v>
      </c>
      <c r="N125" s="4">
        <f>'1'!N125</f>
        <v>8.6930218420482597E-2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0.59447252879864276</v>
      </c>
      <c r="W125" s="4">
        <f>'1'!W125</f>
        <v>0.35668351727918568</v>
      </c>
      <c r="X125" s="4">
        <f>'1'!X125</f>
        <v>0.10866277302560325</v>
      </c>
      <c r="Y125" s="4">
        <f>'1'!Y125</f>
        <v>6.5197663815361948E-2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8.68399480631665E-2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0.10854993507895813</v>
      </c>
      <c r="I126" s="4">
        <f>'1'!I126</f>
        <v>6.5129961047374868E-2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0.4750841717769313</v>
      </c>
      <c r="N126" s="4">
        <f>'1'!N126</f>
        <v>8.68399480631665E-2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0.59385521472116409</v>
      </c>
      <c r="W126" s="4">
        <f>'1'!W126</f>
        <v>0.3563131288326985</v>
      </c>
      <c r="X126" s="4">
        <f>'1'!X126</f>
        <v>0.10854993507895813</v>
      </c>
      <c r="Y126" s="4">
        <f>'1'!Y126</f>
        <v>6.5129961047374868E-2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8.3214013295860298E-2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0.10401751661982538</v>
      </c>
      <c r="I127" s="4">
        <f>'1'!I127</f>
        <v>6.241050997189522E-2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0.45524740017280935</v>
      </c>
      <c r="N127" s="4">
        <f>'1'!N127</f>
        <v>8.3214013295860298E-2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0.56905925021601167</v>
      </c>
      <c r="W127" s="4">
        <f>'1'!W127</f>
        <v>0.34143555012960702</v>
      </c>
      <c r="X127" s="4">
        <f>'1'!X127</f>
        <v>0.10401751661982538</v>
      </c>
      <c r="Y127" s="4">
        <f>'1'!Y127</f>
        <v>6.241050997189522E-2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8.5037332661724599E-2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0.10629666582715575</v>
      </c>
      <c r="I128" s="4">
        <f>'1'!I128</f>
        <v>6.3777999496293453E-2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0.46522241962107519</v>
      </c>
      <c r="N128" s="4">
        <f>'1'!N128</f>
        <v>8.5037332661724599E-2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0.581528024526344</v>
      </c>
      <c r="W128" s="4">
        <f>'1'!W128</f>
        <v>0.34891681471580638</v>
      </c>
      <c r="X128" s="4">
        <f>'1'!X128</f>
        <v>0.10629666582715575</v>
      </c>
      <c r="Y128" s="4">
        <f>'1'!Y128</f>
        <v>6.3777999496293453E-2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9.1742863114473203E-2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0.11467857889309151</v>
      </c>
      <c r="I129" s="4">
        <f>'1'!I129</f>
        <v>6.8807147335854899E-2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0.50190704982320089</v>
      </c>
      <c r="N129" s="4">
        <f>'1'!N129</f>
        <v>9.1742863114473203E-2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0.62738381227900109</v>
      </c>
      <c r="W129" s="4">
        <f>'1'!W129</f>
        <v>0.3764302873674007</v>
      </c>
      <c r="X129" s="4">
        <f>'1'!X129</f>
        <v>0.11467857889309151</v>
      </c>
      <c r="Y129" s="4">
        <f>'1'!Y129</f>
        <v>6.8807147335854899E-2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9.4889844073176494E-2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0.11861230509147061</v>
      </c>
      <c r="I130" s="4">
        <f>'1'!I130</f>
        <v>7.1167383054882377E-2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0.51912355991687131</v>
      </c>
      <c r="N130" s="4">
        <f>'1'!N130</f>
        <v>9.4889844073176494E-2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0.6489044498960892</v>
      </c>
      <c r="W130" s="4">
        <f>'1'!W130</f>
        <v>0.38934266993765348</v>
      </c>
      <c r="X130" s="4">
        <f>'1'!X130</f>
        <v>0.11861230509147061</v>
      </c>
      <c r="Y130" s="4">
        <f>'1'!Y130</f>
        <v>7.1167383054882377E-2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9.8002404230773499E-2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0.12250300528846687</v>
      </c>
      <c r="I131" s="4">
        <f>'1'!I131</f>
        <v>7.3501803173080124E-2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0.53615176061895187</v>
      </c>
      <c r="N131" s="4">
        <f>'1'!N131</f>
        <v>9.8002404230773499E-2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0.67018970077368989</v>
      </c>
      <c r="W131" s="4">
        <f>'1'!W131</f>
        <v>0.4021138204642139</v>
      </c>
      <c r="X131" s="4">
        <f>'1'!X131</f>
        <v>0.12250300528846687</v>
      </c>
      <c r="Y131" s="4">
        <f>'1'!Y131</f>
        <v>7.3501803173080124E-2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0.10804588845431699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0.13505736056789625</v>
      </c>
      <c r="I132" s="4">
        <f>'1'!I132</f>
        <v>8.1034416340737742E-2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0.59109767537958824</v>
      </c>
      <c r="N132" s="4">
        <f>'1'!N132</f>
        <v>0.10804588845431699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0.7388720942244853</v>
      </c>
      <c r="W132" s="4">
        <f>'1'!W132</f>
        <v>0.44332325653469118</v>
      </c>
      <c r="X132" s="4">
        <f>'1'!X132</f>
        <v>0.13505736056789625</v>
      </c>
      <c r="Y132" s="4">
        <f>'1'!Y132</f>
        <v>8.1034416340737742E-2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0.108950085609314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0.13618760701164251</v>
      </c>
      <c r="I133" s="4">
        <f>'1'!I133</f>
        <v>8.17125642069855E-2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0.59604435909008913</v>
      </c>
      <c r="N133" s="4">
        <f>'1'!N133</f>
        <v>0.108950085609314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0.74505544886261144</v>
      </c>
      <c r="W133" s="4">
        <f>'1'!W133</f>
        <v>0.44703326931756682</v>
      </c>
      <c r="X133" s="4">
        <f>'1'!X133</f>
        <v>0.13618760701164251</v>
      </c>
      <c r="Y133" s="4">
        <f>'1'!Y133</f>
        <v>8.17125642069855E-2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0.108431341055148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0.135539176318935</v>
      </c>
      <c r="I134" s="4">
        <f>'1'!I134</f>
        <v>8.1323505791360995E-2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0.5932064102845408</v>
      </c>
      <c r="N134" s="4">
        <f>'1'!N134</f>
        <v>0.108431341055148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0.74150801285567602</v>
      </c>
      <c r="W134" s="4">
        <f>'1'!W134</f>
        <v>0.44490480771340557</v>
      </c>
      <c r="X134" s="4">
        <f>'1'!X134</f>
        <v>0.135539176318935</v>
      </c>
      <c r="Y134" s="4">
        <f>'1'!Y134</f>
        <v>8.1323505791360995E-2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0.11860548297758899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0.14825685372198624</v>
      </c>
      <c r="I135" s="4">
        <f>'1'!I135</f>
        <v>8.8954112233191746E-2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0.64886712746101749</v>
      </c>
      <c r="N135" s="4">
        <f>'1'!N135</f>
        <v>0.11860548297758899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0.81108390932627183</v>
      </c>
      <c r="W135" s="4">
        <f>'1'!W135</f>
        <v>0.48665034559576315</v>
      </c>
      <c r="X135" s="4">
        <f>'1'!X135</f>
        <v>0.14825685372198624</v>
      </c>
      <c r="Y135" s="4">
        <f>'1'!Y135</f>
        <v>8.8954112233191746E-2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0.12552329011864799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0.15690411264831</v>
      </c>
      <c r="I136" s="4">
        <f>'1'!I136</f>
        <v>9.4142467588985992E-2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0.68671308141911924</v>
      </c>
      <c r="N136" s="4">
        <f>'1'!N136</f>
        <v>0.12552329011864799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0.85839135177389903</v>
      </c>
      <c r="W136" s="4">
        <f>'1'!W136</f>
        <v>0.51503481106433946</v>
      </c>
      <c r="X136" s="4">
        <f>'1'!X136</f>
        <v>0.15690411264831</v>
      </c>
      <c r="Y136" s="4">
        <f>'1'!Y136</f>
        <v>9.4142467588985992E-2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0.134155272706421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0.16769409088302625</v>
      </c>
      <c r="I137" s="4">
        <f>'1'!I137</f>
        <v>0.10061645452981574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0.73393695004145043</v>
      </c>
      <c r="N137" s="4">
        <f>'1'!N137</f>
        <v>0.134155272706421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0.91742118755181301</v>
      </c>
      <c r="W137" s="4">
        <f>'1'!W137</f>
        <v>0.55045271253108785</v>
      </c>
      <c r="X137" s="4">
        <f>'1'!X137</f>
        <v>0.16769409088302625</v>
      </c>
      <c r="Y137" s="4">
        <f>'1'!Y137</f>
        <v>0.10061645452981574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0.138293712692481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0.17286714086560126</v>
      </c>
      <c r="I138" s="4">
        <f>'1'!I138</f>
        <v>0.10372028451936074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0.75657753628173385</v>
      </c>
      <c r="N138" s="4">
        <f>'1'!N138</f>
        <v>0.138293712692481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0.94572192035216729</v>
      </c>
      <c r="W138" s="4">
        <f>'1'!W138</f>
        <v>0.56743315221130042</v>
      </c>
      <c r="X138" s="4">
        <f>'1'!X138</f>
        <v>0.17286714086560126</v>
      </c>
      <c r="Y138" s="4">
        <f>'1'!Y138</f>
        <v>0.10372028451936074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0.14126698557775699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0.17658373197219623</v>
      </c>
      <c r="I139" s="4">
        <f>'1'!I139</f>
        <v>0.10595023918331775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0.77284372387941258</v>
      </c>
      <c r="N139" s="4">
        <f>'1'!N139</f>
        <v>0.14126698557775699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0.96605465484926567</v>
      </c>
      <c r="W139" s="4">
        <f>'1'!W139</f>
        <v>0.57963279290955949</v>
      </c>
      <c r="X139" s="4">
        <f>'1'!X139</f>
        <v>0.17658373197219623</v>
      </c>
      <c r="Y139" s="4">
        <f>'1'!Y139</f>
        <v>0.10595023918331775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0.15039172142735299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0.18798965178419125</v>
      </c>
      <c r="I140" s="4">
        <f>'1'!I140</f>
        <v>0.11279379107051474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0.82276334809009666</v>
      </c>
      <c r="N140" s="4">
        <f>'1'!N140</f>
        <v>0.15039172142735299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1.0284541851126208</v>
      </c>
      <c r="W140" s="4">
        <f>'1'!W140</f>
        <v>0.61707251106757255</v>
      </c>
      <c r="X140" s="4">
        <f>'1'!X140</f>
        <v>0.18798965178419125</v>
      </c>
      <c r="Y140" s="4">
        <f>'1'!Y140</f>
        <v>0.11279379107051474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0.15824090480126099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0.19780113100157623</v>
      </c>
      <c r="I141" s="4">
        <f>'1'!I141</f>
        <v>0.11868067860094575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0.86570467711537291</v>
      </c>
      <c r="N141" s="4">
        <f>'1'!N141</f>
        <v>0.15824090480126099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1.0821308463942161</v>
      </c>
      <c r="W141" s="4">
        <f>'1'!W141</f>
        <v>0.64927850783652974</v>
      </c>
      <c r="X141" s="4">
        <f>'1'!X141</f>
        <v>0.19780113100157623</v>
      </c>
      <c r="Y141" s="4">
        <f>'1'!Y141</f>
        <v>0.11868067860094575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0.16396256510481799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0.20495320638102249</v>
      </c>
      <c r="I142" s="4">
        <f>'1'!I142</f>
        <v>0.12297192382861349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0.89700674842162342</v>
      </c>
      <c r="N142" s="4">
        <f>'1'!N142</f>
        <v>0.16396256510481799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1.1212584355270292</v>
      </c>
      <c r="W142" s="4">
        <f>'1'!W142</f>
        <v>0.67275506131621754</v>
      </c>
      <c r="X142" s="4">
        <f>'1'!X142</f>
        <v>0.20495320638102249</v>
      </c>
      <c r="Y142" s="4">
        <f>'1'!Y142</f>
        <v>0.12297192382861349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0.17630111663554801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0.22037639579443502</v>
      </c>
      <c r="I143" s="4">
        <f>'1'!I143</f>
        <v>0.132225837476661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0.96450852226699701</v>
      </c>
      <c r="N143" s="4">
        <f>'1'!N143</f>
        <v>0.17630111663554801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1.2056356528337462</v>
      </c>
      <c r="W143" s="4">
        <f>'1'!W143</f>
        <v>0.72338139170024773</v>
      </c>
      <c r="X143" s="4">
        <f>'1'!X143</f>
        <v>0.22037639579443502</v>
      </c>
      <c r="Y143" s="4">
        <f>'1'!Y143</f>
        <v>0.132225837476661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0.18818798005602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0.235234975070025</v>
      </c>
      <c r="I144" s="4">
        <f>'1'!I144</f>
        <v>0.141140985042015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1.0295391998421688</v>
      </c>
      <c r="N144" s="4">
        <f>'1'!N144</f>
        <v>0.18818798005602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1.2869239998027111</v>
      </c>
      <c r="W144" s="4">
        <f>'1'!W144</f>
        <v>0.7721543998816266</v>
      </c>
      <c r="X144" s="4">
        <f>'1'!X144</f>
        <v>0.235234975070025</v>
      </c>
      <c r="Y144" s="4">
        <f>'1'!Y144</f>
        <v>0.141140985042015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0.19932515829750699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0.24915644787188373</v>
      </c>
      <c r="I145" s="4">
        <f>'1'!I145</f>
        <v>0.14949386872313025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1.0904684981524375</v>
      </c>
      <c r="N145" s="4">
        <f>'1'!N145</f>
        <v>0.19932515829750699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1.363085622690547</v>
      </c>
      <c r="W145" s="4">
        <f>'1'!W145</f>
        <v>0.81785137361432814</v>
      </c>
      <c r="X145" s="4">
        <f>'1'!X145</f>
        <v>0.24915644787188373</v>
      </c>
      <c r="Y145" s="4">
        <f>'1'!Y145</f>
        <v>0.14949386872313025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0.213419640716767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0.26677455089595875</v>
      </c>
      <c r="I146" s="4">
        <f>'1'!I146</f>
        <v>0.16006473053757525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1.1675766224215585</v>
      </c>
      <c r="N146" s="4">
        <f>'1'!N146</f>
        <v>0.213419640716767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1.459470778026948</v>
      </c>
      <c r="W146" s="4">
        <f>'1'!W146</f>
        <v>0.8756824668161689</v>
      </c>
      <c r="X146" s="4">
        <f>'1'!X146</f>
        <v>0.26677455089595875</v>
      </c>
      <c r="Y146" s="4">
        <f>'1'!Y146</f>
        <v>0.16006473053757525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0.23008151060944099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0.28760188826180122</v>
      </c>
      <c r="I147" s="4">
        <f>'1'!I147</f>
        <v>0.17256113295708075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1.2587304155175441</v>
      </c>
      <c r="N147" s="4">
        <f>'1'!N147</f>
        <v>0.23008151060944099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1.57341301939693</v>
      </c>
      <c r="W147" s="4">
        <f>'1'!W147</f>
        <v>0.9440478116381581</v>
      </c>
      <c r="X147" s="4">
        <f>'1'!X147</f>
        <v>0.28760188826180122</v>
      </c>
      <c r="Y147" s="4">
        <f>'1'!Y147</f>
        <v>0.17256113295708075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0.24399641791663401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0.30499552239579253</v>
      </c>
      <c r="I148" s="4">
        <f>'1'!I148</f>
        <v>0.1829973134374755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1.334856119883258</v>
      </c>
      <c r="N148" s="4">
        <f>'1'!N148</f>
        <v>0.24399641791663401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1.6685701498540726</v>
      </c>
      <c r="W148" s="4">
        <f>'1'!W148</f>
        <v>1.0011420899124435</v>
      </c>
      <c r="X148" s="4">
        <f>'1'!X148</f>
        <v>0.30499552239579253</v>
      </c>
      <c r="Y148" s="4">
        <f>'1'!Y148</f>
        <v>0.1829973134374755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0.25910302202909802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0.32387877753637251</v>
      </c>
      <c r="I149" s="4">
        <f>'1'!I149</f>
        <v>0.19432726652182353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1.4175013616550693</v>
      </c>
      <c r="N149" s="4">
        <f>'1'!N149</f>
        <v>0.25910302202909802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1.7718767020688366</v>
      </c>
      <c r="W149" s="4">
        <f>'1'!W149</f>
        <v>1.0631260212413021</v>
      </c>
      <c r="X149" s="4">
        <f>'1'!X149</f>
        <v>0.32387877753637251</v>
      </c>
      <c r="Y149" s="4">
        <f>'1'!Y149</f>
        <v>0.19432726652182353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0.27610672325185498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0.34513340406481874</v>
      </c>
      <c r="I150" s="4">
        <f>'1'!I150</f>
        <v>0.20708004243889122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1.5105252463156162</v>
      </c>
      <c r="N150" s="4">
        <f>'1'!N150</f>
        <v>0.27610672325185498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1.8881565578945203</v>
      </c>
      <c r="W150" s="4">
        <f>'1'!W150</f>
        <v>1.1328939347367122</v>
      </c>
      <c r="X150" s="4">
        <f>'1'!X150</f>
        <v>0.34513340406481874</v>
      </c>
      <c r="Y150" s="4">
        <f>'1'!Y150</f>
        <v>0.20708004243889122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0.29726643934533098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0.37158304918166374</v>
      </c>
      <c r="I151" s="4">
        <f>'1'!I151</f>
        <v>0.22294982950899822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1.62628586593266</v>
      </c>
      <c r="N151" s="4">
        <f>'1'!N151</f>
        <v>0.29726643934533098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2.032857332415825</v>
      </c>
      <c r="W151" s="4">
        <f>'1'!W151</f>
        <v>1.219714399449495</v>
      </c>
      <c r="X151" s="4">
        <f>'1'!X151</f>
        <v>0.37158304918166374</v>
      </c>
      <c r="Y151" s="4">
        <f>'1'!Y151</f>
        <v>0.22294982950899822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0.32109455247559499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0.40136819059449375</v>
      </c>
      <c r="I152" s="4">
        <f>'1'!I152</f>
        <v>0.24082091435669623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1.7566447577097968</v>
      </c>
      <c r="N152" s="4">
        <f>'1'!N152</f>
        <v>0.32109455247559499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2.195805947137246</v>
      </c>
      <c r="W152" s="4">
        <f>'1'!W152</f>
        <v>1.3174835682823476</v>
      </c>
      <c r="X152" s="4">
        <f>'1'!X152</f>
        <v>0.40136819059449375</v>
      </c>
      <c r="Y152" s="4">
        <f>'1'!Y152</f>
        <v>0.24082091435669623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0.34632470604125998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0.43290588255157497</v>
      </c>
      <c r="I153" s="4">
        <f>'1'!I153</f>
        <v>0.25974352953094498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1.89467393527022</v>
      </c>
      <c r="N153" s="4">
        <f>'1'!N153</f>
        <v>0.34632470604125998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2.3683424190877749</v>
      </c>
      <c r="W153" s="4">
        <f>'1'!W153</f>
        <v>1.4210054514526651</v>
      </c>
      <c r="X153" s="4">
        <f>'1'!X153</f>
        <v>0.43290588255157497</v>
      </c>
      <c r="Y153" s="4">
        <f>'1'!Y153</f>
        <v>0.25974352953094498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0.36975542459500599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0.46219428074375746</v>
      </c>
      <c r="I154" s="4">
        <f>'1'!I154</f>
        <v>0.27731656844625452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2.0228587599565246</v>
      </c>
      <c r="N154" s="4">
        <f>'1'!N154</f>
        <v>0.36975542459500599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2.5285734499456556</v>
      </c>
      <c r="W154" s="4">
        <f>'1'!W154</f>
        <v>1.5171440699673935</v>
      </c>
      <c r="X154" s="4">
        <f>'1'!X154</f>
        <v>0.46219428074375746</v>
      </c>
      <c r="Y154" s="4">
        <f>'1'!Y154</f>
        <v>0.27731656844625452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0.39856010671971698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0.49820013339964619</v>
      </c>
      <c r="I155" s="4">
        <f>'1'!I155</f>
        <v>0.29892008003978776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2.1804434759280502</v>
      </c>
      <c r="N155" s="4">
        <f>'1'!N155</f>
        <v>0.39856010671971698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2.725554344910063</v>
      </c>
      <c r="W155" s="4">
        <f>'1'!W155</f>
        <v>1.6353326069460377</v>
      </c>
      <c r="X155" s="4">
        <f>'1'!X155</f>
        <v>0.49820013339964619</v>
      </c>
      <c r="Y155" s="4">
        <f>'1'!Y155</f>
        <v>0.29892008003978776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0.430473603592956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0.53809200449119499</v>
      </c>
      <c r="I156" s="4">
        <f>'1'!I156</f>
        <v>0.32285520269471701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2.3550359022097891</v>
      </c>
      <c r="N156" s="4">
        <f>'1'!N156</f>
        <v>0.430473603592956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2.9437948777622363</v>
      </c>
      <c r="W156" s="4">
        <f>'1'!W156</f>
        <v>1.7662769266573419</v>
      </c>
      <c r="X156" s="4">
        <f>'1'!X156</f>
        <v>0.53809200449119499</v>
      </c>
      <c r="Y156" s="4">
        <f>'1'!Y156</f>
        <v>0.32285520269471701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0.45882140808614102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0.57352676010767634</v>
      </c>
      <c r="I157" s="4">
        <f>'1'!I157</f>
        <v>0.34411605606460577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2.5101211310671694</v>
      </c>
      <c r="N157" s="4">
        <f>'1'!N157</f>
        <v>0.45882140808614102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3.1376514138339617</v>
      </c>
      <c r="W157" s="4">
        <f>'1'!W157</f>
        <v>1.882590848300377</v>
      </c>
      <c r="X157" s="4">
        <f>'1'!X157</f>
        <v>0.57352676010767634</v>
      </c>
      <c r="Y157" s="4">
        <f>'1'!Y157</f>
        <v>0.34411605606460577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0.488357706029873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0.61044713253734129</v>
      </c>
      <c r="I158" s="4">
        <f>'1'!I158</f>
        <v>0.36626827952240476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2.6717083724108384</v>
      </c>
      <c r="N158" s="4">
        <f>'1'!N158</f>
        <v>0.488357706029873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3.3396354655135481</v>
      </c>
      <c r="W158" s="4">
        <f>'1'!W158</f>
        <v>2.0037812793081287</v>
      </c>
      <c r="X158" s="4">
        <f>'1'!X158</f>
        <v>0.61044713253734129</v>
      </c>
      <c r="Y158" s="4">
        <f>'1'!Y158</f>
        <v>0.36626827952240476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0.51988159346526097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0.64985199183157616</v>
      </c>
      <c r="I159" s="4">
        <f>'1'!I159</f>
        <v>0.38991119509894573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2.8441693225548521</v>
      </c>
      <c r="N159" s="4">
        <f>'1'!N159</f>
        <v>0.51988159346526097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3.5552116531935649</v>
      </c>
      <c r="W159" s="4">
        <f>'1'!W159</f>
        <v>2.1331269919161393</v>
      </c>
      <c r="X159" s="4">
        <f>'1'!X159</f>
        <v>0.64985199183157616</v>
      </c>
      <c r="Y159" s="4">
        <f>'1'!Y159</f>
        <v>0.38991119509894573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0.55444356529077299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0.69305445661346621</v>
      </c>
      <c r="I160" s="4">
        <f>'1'!I160</f>
        <v>0.41583267396807977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3.0332510312145278</v>
      </c>
      <c r="N160" s="4">
        <f>'1'!N160</f>
        <v>0.55444356529077299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3.7915637890181597</v>
      </c>
      <c r="W160" s="4">
        <f>'1'!W160</f>
        <v>2.2749382734108958</v>
      </c>
      <c r="X160" s="4">
        <f>'1'!X160</f>
        <v>0.69305445661346621</v>
      </c>
      <c r="Y160" s="4">
        <f>'1'!Y160</f>
        <v>0.41583267396807977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0.58624424509902895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0.73280530637378616</v>
      </c>
      <c r="I161" s="4">
        <f>'1'!I161</f>
        <v>0.43968318382427174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3.2072262576582293</v>
      </c>
      <c r="N161" s="4">
        <f>'1'!N161</f>
        <v>0.58624424509902895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4.0090328220727862</v>
      </c>
      <c r="W161" s="4">
        <f>'1'!W161</f>
        <v>2.405419693243672</v>
      </c>
      <c r="X161" s="4">
        <f>'1'!X161</f>
        <v>0.73280530637378616</v>
      </c>
      <c r="Y161" s="4">
        <f>'1'!Y161</f>
        <v>0.43968318382427174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0.62000417990558299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0.77500522488197876</v>
      </c>
      <c r="I162" s="4">
        <f>'1'!I162</f>
        <v>0.46500313492918721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3.3919201804960051</v>
      </c>
      <c r="N162" s="4">
        <f>'1'!N162</f>
        <v>0.62000417990558299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4.2399002256200067</v>
      </c>
      <c r="W162" s="4">
        <f>'1'!W162</f>
        <v>2.5439401353720039</v>
      </c>
      <c r="X162" s="4">
        <f>'1'!X162</f>
        <v>0.77500522488197876</v>
      </c>
      <c r="Y162" s="4">
        <f>'1'!Y162</f>
        <v>0.46500313492918721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0.65330591748424205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0.81663239685530253</v>
      </c>
      <c r="I163" s="4">
        <f>'1'!I163</f>
        <v>0.48997943811318156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3.5741073969690254</v>
      </c>
      <c r="N163" s="4">
        <f>'1'!N163</f>
        <v>0.65330591748424205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4.4676342462112819</v>
      </c>
      <c r="W163" s="4">
        <f>'1'!W163</f>
        <v>2.6805805477267688</v>
      </c>
      <c r="X163" s="4">
        <f>'1'!X163</f>
        <v>0.81663239685530253</v>
      </c>
      <c r="Y163" s="4">
        <f>'1'!Y163</f>
        <v>0.48997943811318156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0.68938372283752802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0.86172965354691</v>
      </c>
      <c r="I164" s="4">
        <f>'1'!I164</f>
        <v>0.51703779212814605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3.7714819309027368</v>
      </c>
      <c r="N164" s="4">
        <f>'1'!N164</f>
        <v>0.68938372283752802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4.7143524136284212</v>
      </c>
      <c r="W164" s="4">
        <f>'1'!W164</f>
        <v>2.8286114481770523</v>
      </c>
      <c r="X164" s="4">
        <f>'1'!X164</f>
        <v>0.86172965354691</v>
      </c>
      <c r="Y164" s="4">
        <f>'1'!Y164</f>
        <v>0.51703779212814605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0.72404168128684498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0.9050521016085562</v>
      </c>
      <c r="I165" s="4">
        <f>'1'!I165</f>
        <v>0.54303126096513377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3.9610887633872087</v>
      </c>
      <c r="N165" s="4">
        <f>'1'!N165</f>
        <v>0.72404168128684498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4.9513609542340111</v>
      </c>
      <c r="W165" s="4">
        <f>'1'!W165</f>
        <v>2.9708165725404063</v>
      </c>
      <c r="X165" s="4">
        <f>'1'!X165</f>
        <v>0.9050521016085562</v>
      </c>
      <c r="Y165" s="4">
        <f>'1'!Y165</f>
        <v>0.54303126096513377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0.75140706611859498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0.93925883264824372</v>
      </c>
      <c r="I166" s="4">
        <f>'1'!I166</f>
        <v>0.56355529958894623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4.1107993686802038</v>
      </c>
      <c r="N166" s="4">
        <f>'1'!N166</f>
        <v>0.75140706611859498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5.138499210850255</v>
      </c>
      <c r="W166" s="4">
        <f>'1'!W166</f>
        <v>3.0830995265101526</v>
      </c>
      <c r="X166" s="4">
        <f>'1'!X166</f>
        <v>0.93925883264824372</v>
      </c>
      <c r="Y166" s="4">
        <f>'1'!Y166</f>
        <v>0.56355529958894623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0.76553799235121001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0.95692249043901256</v>
      </c>
      <c r="I167" s="4">
        <f>'1'!I167</f>
        <v>0.57415349426340745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4.1881068698406096</v>
      </c>
      <c r="N167" s="4">
        <f>'1'!N167</f>
        <v>0.76553799235121001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5.2351335873007621</v>
      </c>
      <c r="W167" s="4">
        <f>'1'!W167</f>
        <v>3.1410801523804572</v>
      </c>
      <c r="X167" s="4">
        <f>'1'!X167</f>
        <v>0.95692249043901256</v>
      </c>
      <c r="Y167" s="4">
        <f>'1'!Y167</f>
        <v>0.57415349426340745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0.79113668702305995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0.98892085877882496</v>
      </c>
      <c r="I168" s="4">
        <f>'1'!I168</f>
        <v>0.59335251526729493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4.3281522628652604</v>
      </c>
      <c r="N168" s="4">
        <f>'1'!N168</f>
        <v>0.79113668702305995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5.4101903285815753</v>
      </c>
      <c r="W168" s="4">
        <f>'1'!W168</f>
        <v>3.2461141971489456</v>
      </c>
      <c r="X168" s="4">
        <f>'1'!X168</f>
        <v>0.98892085877882496</v>
      </c>
      <c r="Y168" s="4">
        <f>'1'!Y168</f>
        <v>0.59335251526729493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0.81971588714670196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1.0246448589333774</v>
      </c>
      <c r="I169" s="4">
        <f>'1'!I169</f>
        <v>0.6147869153600265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4.4845034114278031</v>
      </c>
      <c r="N169" s="4">
        <f>'1'!N169</f>
        <v>0.81971588714670196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5.6056292642847536</v>
      </c>
      <c r="W169" s="4">
        <f>'1'!W169</f>
        <v>3.3633775585708525</v>
      </c>
      <c r="X169" s="4">
        <f>'1'!X169</f>
        <v>1.0246448589333774</v>
      </c>
      <c r="Y169" s="4">
        <f>'1'!Y169</f>
        <v>0.6147869153600265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0.84809124842198003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1.060114060527475</v>
      </c>
      <c r="I170" s="4">
        <f>'1'!I170</f>
        <v>0.63606843631648502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4.6397393979870181</v>
      </c>
      <c r="N170" s="4">
        <f>'1'!N170</f>
        <v>0.84809124842198003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5.7996742474837726</v>
      </c>
      <c r="W170" s="4">
        <f>'1'!W170</f>
        <v>3.4798045484902635</v>
      </c>
      <c r="X170" s="4">
        <f>'1'!X170</f>
        <v>1.060114060527475</v>
      </c>
      <c r="Y170" s="4">
        <f>'1'!Y170</f>
        <v>0.63606843631648502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0.87471408519155902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1.0933926064894488</v>
      </c>
      <c r="I171" s="4">
        <f>'1'!I171</f>
        <v>0.65603556389366924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4.785387669768892</v>
      </c>
      <c r="N171" s="4">
        <f>'1'!N171</f>
        <v>0.87471408519155902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5.9817345872111147</v>
      </c>
      <c r="W171" s="4">
        <f>'1'!W171</f>
        <v>3.5890407523266692</v>
      </c>
      <c r="X171" s="4">
        <f>'1'!X171</f>
        <v>1.0933926064894488</v>
      </c>
      <c r="Y171" s="4">
        <f>'1'!Y171</f>
        <v>0.65603556389366924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0.90003018491109199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1.1250377311388651</v>
      </c>
      <c r="I172" s="4">
        <f>'1'!I172</f>
        <v>0.67502263868331902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4.9238870417299161</v>
      </c>
      <c r="N172" s="4">
        <f>'1'!N172</f>
        <v>0.90003018491109199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6.1548588021623951</v>
      </c>
      <c r="W172" s="4">
        <f>'1'!W172</f>
        <v>3.6929152812974371</v>
      </c>
      <c r="X172" s="4">
        <f>'1'!X172</f>
        <v>1.1250377311388651</v>
      </c>
      <c r="Y172" s="4">
        <f>'1'!Y172</f>
        <v>0.67502263868331902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0.92465585378633897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1.1558198172329237</v>
      </c>
      <c r="I173" s="4">
        <f>'1'!I173</f>
        <v>0.69349189033975422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5.0586092031658003</v>
      </c>
      <c r="N173" s="4">
        <f>'1'!N173</f>
        <v>0.92465585378633897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6.3232615039572506</v>
      </c>
      <c r="W173" s="4">
        <f>'1'!W173</f>
        <v>3.79395690237435</v>
      </c>
      <c r="X173" s="4">
        <f>'1'!X173</f>
        <v>1.1558198172329237</v>
      </c>
      <c r="Y173" s="4">
        <f>'1'!Y173</f>
        <v>0.69349189033975422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0.94274283957066896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1.1784285494633362</v>
      </c>
      <c r="I174" s="4">
        <f>'1'!I174</f>
        <v>0.70705712967800172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5.157559523300022</v>
      </c>
      <c r="N174" s="4">
        <f>'1'!N174</f>
        <v>0.94274283957066896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6.4469494041250277</v>
      </c>
      <c r="W174" s="4">
        <f>'1'!W174</f>
        <v>3.8681696424750163</v>
      </c>
      <c r="X174" s="4">
        <f>'1'!X174</f>
        <v>1.1784285494633362</v>
      </c>
      <c r="Y174" s="4">
        <f>'1'!Y174</f>
        <v>0.70705712967800172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0.95751708788072198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1.1968963598509026</v>
      </c>
      <c r="I175" s="4">
        <f>'1'!I175</f>
        <v>0.71813781591054149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5.2383865122441282</v>
      </c>
      <c r="N175" s="4">
        <f>'1'!N175</f>
        <v>0.95751708788072198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6.5479831403051598</v>
      </c>
      <c r="W175" s="4">
        <f>'1'!W175</f>
        <v>3.9287898841830962</v>
      </c>
      <c r="X175" s="4">
        <f>'1'!X175</f>
        <v>1.1968963598509026</v>
      </c>
      <c r="Y175" s="4">
        <f>'1'!Y175</f>
        <v>0.71813781591054149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0.97297356883766695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1.2162169610470837</v>
      </c>
      <c r="I176" s="4">
        <f>'1'!I176</f>
        <v>0.72973017662825024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5.3229458609977085</v>
      </c>
      <c r="N176" s="4">
        <f>'1'!N176</f>
        <v>0.97297356883766695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6.6536823262471358</v>
      </c>
      <c r="W176" s="4">
        <f>'1'!W176</f>
        <v>3.9922093957482812</v>
      </c>
      <c r="X176" s="4">
        <f>'1'!X176</f>
        <v>1.2162169610470837</v>
      </c>
      <c r="Y176" s="4">
        <f>'1'!Y176</f>
        <v>0.72973017662825024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0.98447912171218099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1.2305989021402262</v>
      </c>
      <c r="I177" s="4">
        <f>'1'!I177</f>
        <v>0.73835934128413572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5.3858904640304992</v>
      </c>
      <c r="N177" s="4">
        <f>'1'!N177</f>
        <v>0.98447912171218099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6.732363080038124</v>
      </c>
      <c r="W177" s="4">
        <f>'1'!W177</f>
        <v>4.0394178480228744</v>
      </c>
      <c r="X177" s="4">
        <f>'1'!X177</f>
        <v>1.2305989021402262</v>
      </c>
      <c r="Y177" s="4">
        <f>'1'!Y177</f>
        <v>0.73835934128413572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0.99304851285506801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1.241310641068835</v>
      </c>
      <c r="I178" s="4">
        <f>'1'!I178</f>
        <v>0.74478638464130098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5.4327719072435894</v>
      </c>
      <c r="N178" s="4">
        <f>'1'!N178</f>
        <v>0.99304851285506801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6.7909648840544872</v>
      </c>
      <c r="W178" s="4">
        <f>'1'!W178</f>
        <v>4.0745789304326916</v>
      </c>
      <c r="X178" s="4">
        <f>'1'!X178</f>
        <v>1.241310641068835</v>
      </c>
      <c r="Y178" s="4">
        <f>'1'!Y178</f>
        <v>0.74478638464130098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0.997267262824861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1.2465840785310762</v>
      </c>
      <c r="I179" s="4">
        <f>'1'!I179</f>
        <v>0.74795044711864578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5.4558518535129625</v>
      </c>
      <c r="N179" s="4">
        <f>'1'!N179</f>
        <v>0.997267262824861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6.8198148168912027</v>
      </c>
      <c r="W179" s="4">
        <f>'1'!W179</f>
        <v>4.0918888901347223</v>
      </c>
      <c r="X179" s="4">
        <f>'1'!X179</f>
        <v>1.2465840785310762</v>
      </c>
      <c r="Y179" s="4">
        <f>'1'!Y179</f>
        <v>0.74795044711864578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0.99914360549140002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1.2489295068642501</v>
      </c>
      <c r="I180" s="4">
        <f>'1'!I180</f>
        <v>0.74935770411854996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5.4661169529468543</v>
      </c>
      <c r="N180" s="4">
        <f>'1'!N180</f>
        <v>0.99914360549140002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6.8326461911835681</v>
      </c>
      <c r="W180" s="4">
        <f>'1'!W180</f>
        <v>4.0995877147101405</v>
      </c>
      <c r="X180" s="4">
        <f>'1'!X180</f>
        <v>1.2489295068642501</v>
      </c>
      <c r="Y180" s="4">
        <f>'1'!Y180</f>
        <v>0.74935770411854996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5.4708021178382085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5.4708021178382085</v>
      </c>
      <c r="T181" s="3">
        <f>'1'!T181</f>
        <v>1</v>
      </c>
      <c r="U181" s="3" t="e">
        <f>'1'!U181</f>
        <v>#DIV/0!</v>
      </c>
      <c r="V181" s="4">
        <f>'1'!V181</f>
        <v>6.8385026472977604</v>
      </c>
      <c r="W181" s="4">
        <f>'1'!W181</f>
        <v>4.1031015883786566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0.99760623099858803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1.2470077887482351</v>
      </c>
      <c r="I182" s="4">
        <f>'1'!I182</f>
        <v>0.74820467324894102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5.4577062813156685</v>
      </c>
      <c r="N182" s="4">
        <f>'1'!N182</f>
        <v>0.99760623099858803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6.8221328516445858</v>
      </c>
      <c r="W182" s="4">
        <f>'1'!W182</f>
        <v>4.0932797109867511</v>
      </c>
      <c r="X182" s="4">
        <f>'1'!X182</f>
        <v>1.2470077887482351</v>
      </c>
      <c r="Y182" s="4">
        <f>'1'!Y182</f>
        <v>0.74820467324894102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0.993635330703595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1.2420441633794939</v>
      </c>
      <c r="I183" s="4">
        <f>'1'!I183</f>
        <v>0.74522649802769625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5.4359822715720965</v>
      </c>
      <c r="N183" s="4">
        <f>'1'!N183</f>
        <v>0.993635330703595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6.7949778394651208</v>
      </c>
      <c r="W183" s="4">
        <f>'1'!W183</f>
        <v>4.0769867036790721</v>
      </c>
      <c r="X183" s="4">
        <f>'1'!X183</f>
        <v>1.2420441633794939</v>
      </c>
      <c r="Y183" s="4">
        <f>'1'!Y183</f>
        <v>0.74522649802769625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0.986953791211858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1.2336922390148226</v>
      </c>
      <c r="I184" s="4">
        <f>'1'!I184</f>
        <v>0.7402153434088935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5.3994288911702819</v>
      </c>
      <c r="N184" s="4">
        <f>'1'!N184</f>
        <v>0.986953791211858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6.7492861139628522</v>
      </c>
      <c r="W184" s="4">
        <f>'1'!W184</f>
        <v>4.0495716683777117</v>
      </c>
      <c r="X184" s="4">
        <f>'1'!X184</f>
        <v>1.2336922390148226</v>
      </c>
      <c r="Y184" s="4">
        <f>'1'!Y184</f>
        <v>0.7402153434088935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0.97847999943354302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1.2230999992919287</v>
      </c>
      <c r="I185" s="4">
        <f>'1'!I185</f>
        <v>0.73385999957515724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5.3530704531633564</v>
      </c>
      <c r="N185" s="4">
        <f>'1'!N185</f>
        <v>0.97847999943354302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6.691338066454195</v>
      </c>
      <c r="W185" s="4">
        <f>'1'!W185</f>
        <v>4.0148028398725177</v>
      </c>
      <c r="X185" s="4">
        <f>'1'!X185</f>
        <v>1.2230999992919287</v>
      </c>
      <c r="Y185" s="4">
        <f>'1'!Y185</f>
        <v>0.73385999957515724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0.97177981559425197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1.2147247694928149</v>
      </c>
      <c r="I186" s="4">
        <f>'1'!I186</f>
        <v>0.72883486169568901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5.3164150732254578</v>
      </c>
      <c r="N186" s="4">
        <f>'1'!N186</f>
        <v>0.97177981559425197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6.645518841531822</v>
      </c>
      <c r="W186" s="4">
        <f>'1'!W186</f>
        <v>3.9873113049190936</v>
      </c>
      <c r="X186" s="4">
        <f>'1'!X186</f>
        <v>1.2147247694928149</v>
      </c>
      <c r="Y186" s="4">
        <f>'1'!Y186</f>
        <v>0.72883486169568901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0.96259733750328502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1.2032466718791062</v>
      </c>
      <c r="I187" s="4">
        <f>'1'!I187</f>
        <v>0.72194800312746377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5.2661795526383921</v>
      </c>
      <c r="N187" s="4">
        <f>'1'!N187</f>
        <v>0.96259733750328502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6.5827244407979899</v>
      </c>
      <c r="W187" s="4">
        <f>'1'!W187</f>
        <v>3.9496346644787943</v>
      </c>
      <c r="X187" s="4">
        <f>'1'!X187</f>
        <v>1.2032466718791062</v>
      </c>
      <c r="Y187" s="4">
        <f>'1'!Y187</f>
        <v>0.72194800312746377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0.95100988881618798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1.1887623610202349</v>
      </c>
      <c r="I188" s="4">
        <f>'1'!I188</f>
        <v>0.71325741661214104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5.2027869138206801</v>
      </c>
      <c r="N188" s="4">
        <f>'1'!N188</f>
        <v>0.95100988881618798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6.5034836422758504</v>
      </c>
      <c r="W188" s="4">
        <f>'1'!W188</f>
        <v>3.9020901853655099</v>
      </c>
      <c r="X188" s="4">
        <f>'1'!X188</f>
        <v>1.1887623610202349</v>
      </c>
      <c r="Y188" s="4">
        <f>'1'!Y188</f>
        <v>0.71325741661214104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0.94091102634263202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1.1761387829282901</v>
      </c>
      <c r="I189" s="4">
        <f>'1'!I189</f>
        <v>0.70568326975697404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5.1475380356125937</v>
      </c>
      <c r="N189" s="4">
        <f>'1'!N189</f>
        <v>0.94091102634263202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6.4344225445157424</v>
      </c>
      <c r="W189" s="4">
        <f>'1'!W189</f>
        <v>3.8606535267094451</v>
      </c>
      <c r="X189" s="4">
        <f>'1'!X189</f>
        <v>1.1761387829282901</v>
      </c>
      <c r="Y189" s="4">
        <f>'1'!Y189</f>
        <v>0.70568326975697404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0.93018046170610402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1.1627255771326301</v>
      </c>
      <c r="I190" s="4">
        <f>'1'!I190</f>
        <v>0.69763534627957802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5.0888332398734768</v>
      </c>
      <c r="N190" s="4">
        <f>'1'!N190</f>
        <v>0.93018046170610402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6.361041549841846</v>
      </c>
      <c r="W190" s="4">
        <f>'1'!W190</f>
        <v>3.8166249299051076</v>
      </c>
      <c r="X190" s="4">
        <f>'1'!X190</f>
        <v>1.1627255771326301</v>
      </c>
      <c r="Y190" s="4">
        <f>'1'!Y190</f>
        <v>0.69763534627957802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0.91552984427209605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1.1444123053401201</v>
      </c>
      <c r="I191" s="4">
        <f>'1'!I191</f>
        <v>0.68664738320407204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5.0086826109878686</v>
      </c>
      <c r="N191" s="4">
        <f>'1'!N191</f>
        <v>0.91552984427209605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6.2608532637348357</v>
      </c>
      <c r="W191" s="4">
        <f>'1'!W191</f>
        <v>3.7565119582409014</v>
      </c>
      <c r="X191" s="4">
        <f>'1'!X191</f>
        <v>1.1444123053401201</v>
      </c>
      <c r="Y191" s="4">
        <f>'1'!Y191</f>
        <v>0.68664738320407204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0.903227555565977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1.1290344444574711</v>
      </c>
      <c r="I192" s="4">
        <f>'1'!I192</f>
        <v>0.67742066667448275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4.9413792238801753</v>
      </c>
      <c r="N192" s="4">
        <f>'1'!N192</f>
        <v>0.903227555565977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6.1767240298502193</v>
      </c>
      <c r="W192" s="4">
        <f>'1'!W192</f>
        <v>3.7060344179101312</v>
      </c>
      <c r="X192" s="4">
        <f>'1'!X192</f>
        <v>1.1290344444574711</v>
      </c>
      <c r="Y192" s="4">
        <f>'1'!Y192</f>
        <v>0.67742066667448275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0.89111122701788303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1.1138890337723537</v>
      </c>
      <c r="I193" s="4">
        <f>'1'!I193</f>
        <v>0.66833342026341225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4.8750931879988393</v>
      </c>
      <c r="N193" s="4">
        <f>'1'!N193</f>
        <v>0.89111122701788303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6.0938664849985491</v>
      </c>
      <c r="W193" s="4">
        <f>'1'!W193</f>
        <v>3.6563198909991295</v>
      </c>
      <c r="X193" s="4">
        <f>'1'!X193</f>
        <v>1.1138890337723537</v>
      </c>
      <c r="Y193" s="4">
        <f>'1'!Y193</f>
        <v>0.66833342026341225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0.87798145807035999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1.0974768225879501</v>
      </c>
      <c r="I194" s="4">
        <f>'1'!I194</f>
        <v>0.65848609355276999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4.8032628202340035</v>
      </c>
      <c r="N194" s="4">
        <f>'1'!N194</f>
        <v>0.87798145807035999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6.0040785252925044</v>
      </c>
      <c r="W194" s="4">
        <f>'1'!W194</f>
        <v>3.6024471151755026</v>
      </c>
      <c r="X194" s="4">
        <f>'1'!X194</f>
        <v>1.0974768225879501</v>
      </c>
      <c r="Y194" s="4">
        <f>'1'!Y194</f>
        <v>0.65848609355276999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0.86234931676374205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1.0779366459546775</v>
      </c>
      <c r="I195" s="4">
        <f>'1'!I195</f>
        <v>0.64676198757280656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4.7177424684674119</v>
      </c>
      <c r="N195" s="4">
        <f>'1'!N195</f>
        <v>0.86234931676374205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5.8971780855842653</v>
      </c>
      <c r="W195" s="4">
        <f>'1'!W195</f>
        <v>3.5383068513505589</v>
      </c>
      <c r="X195" s="4">
        <f>'1'!X195</f>
        <v>1.0779366459546775</v>
      </c>
      <c r="Y195" s="4">
        <f>'1'!Y195</f>
        <v>0.64676198757280656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0.85011192213361597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1.0626399026670199</v>
      </c>
      <c r="I196" s="4">
        <f>'1'!I196</f>
        <v>0.63758394160021203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4.6507941040080967</v>
      </c>
      <c r="N196" s="4">
        <f>'1'!N196</f>
        <v>0.85011192213361597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5.8134926300101206</v>
      </c>
      <c r="W196" s="4">
        <f>'1'!W196</f>
        <v>3.4880955780060727</v>
      </c>
      <c r="X196" s="4">
        <f>'1'!X196</f>
        <v>1.0626399026670199</v>
      </c>
      <c r="Y196" s="4">
        <f>'1'!Y196</f>
        <v>0.63758394160021203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0.84030979653437299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1.0503872456679662</v>
      </c>
      <c r="I197" s="4">
        <f>'1'!I197</f>
        <v>0.63023234740077971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4.5971686145204416</v>
      </c>
      <c r="N197" s="4">
        <f>'1'!N197</f>
        <v>0.84030979653437299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5.746460768150552</v>
      </c>
      <c r="W197" s="4">
        <f>'1'!W197</f>
        <v>3.4478764608903312</v>
      </c>
      <c r="X197" s="4">
        <f>'1'!X197</f>
        <v>1.0503872456679662</v>
      </c>
      <c r="Y197" s="4">
        <f>'1'!Y197</f>
        <v>0.63023234740077971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0.83034879827130903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1.0379359978391363</v>
      </c>
      <c r="I198" s="4">
        <f>'1'!I198</f>
        <v>0.6227615987034818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4.542673964127089</v>
      </c>
      <c r="N198" s="4">
        <f>'1'!N198</f>
        <v>0.83034879827130903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5.6783424551588615</v>
      </c>
      <c r="W198" s="4">
        <f>'1'!W198</f>
        <v>3.4070054730953165</v>
      </c>
      <c r="X198" s="4">
        <f>'1'!X198</f>
        <v>1.0379359978391363</v>
      </c>
      <c r="Y198" s="4">
        <f>'1'!Y198</f>
        <v>0.6227615987034818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0.82072885888427505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1.0259110736053438</v>
      </c>
      <c r="I199" s="4">
        <f>'1'!I199</f>
        <v>0.61554664416320626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4.490045179355028</v>
      </c>
      <c r="N199" s="4">
        <f>'1'!N199</f>
        <v>0.82072885888427505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5.6125564741937852</v>
      </c>
      <c r="W199" s="4">
        <f>'1'!W199</f>
        <v>3.3675338845162708</v>
      </c>
      <c r="X199" s="4">
        <f>'1'!X199</f>
        <v>1.0259110736053438</v>
      </c>
      <c r="Y199" s="4">
        <f>'1'!Y199</f>
        <v>0.61554664416320626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0.81420236776171795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1.0177529597021475</v>
      </c>
      <c r="I200" s="4">
        <f>'1'!I200</f>
        <v>0.61065177582128849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4.4543400378996907</v>
      </c>
      <c r="N200" s="4">
        <f>'1'!N200</f>
        <v>0.81420236776171795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5.5679250473746134</v>
      </c>
      <c r="W200" s="4">
        <f>'1'!W200</f>
        <v>3.340755028424768</v>
      </c>
      <c r="X200" s="4">
        <f>'1'!X200</f>
        <v>1.0177529597021475</v>
      </c>
      <c r="Y200" s="4">
        <f>'1'!Y200</f>
        <v>0.61065177582128849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0.80499147542349203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1.0062393442793651</v>
      </c>
      <c r="I201" s="4">
        <f>'1'!I201</f>
        <v>0.60374360656761905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4.4039490685885445</v>
      </c>
      <c r="N201" s="4">
        <f>'1'!N201</f>
        <v>0.80499147542349203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5.5049363357356809</v>
      </c>
      <c r="W201" s="4">
        <f>'1'!W201</f>
        <v>3.3029618014414082</v>
      </c>
      <c r="X201" s="4">
        <f>'1'!X201</f>
        <v>1.0062393442793651</v>
      </c>
      <c r="Y201" s="4">
        <f>'1'!Y201</f>
        <v>0.60374360656761905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0.79473353927818902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0.9934169240977363</v>
      </c>
      <c r="I202" s="4">
        <f>'1'!I202</f>
        <v>0.59605015445864173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4.3478299298001719</v>
      </c>
      <c r="N202" s="4">
        <f>'1'!N202</f>
        <v>0.79473353927818902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5.4347874122502144</v>
      </c>
      <c r="W202" s="4">
        <f>'1'!W202</f>
        <v>3.2608724473501289</v>
      </c>
      <c r="X202" s="4">
        <f>'1'!X202</f>
        <v>0.9934169240977363</v>
      </c>
      <c r="Y202" s="4">
        <f>'1'!Y202</f>
        <v>0.59605015445864173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0.78708089257709202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0.98385111572136497</v>
      </c>
      <c r="I203" s="4">
        <f>'1'!I203</f>
        <v>0.59031066943281907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4.3059638140207426</v>
      </c>
      <c r="N203" s="4">
        <f>'1'!N203</f>
        <v>0.78708089257709202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5.3824547675259282</v>
      </c>
      <c r="W203" s="4">
        <f>'1'!W203</f>
        <v>3.2294728605155569</v>
      </c>
      <c r="X203" s="4">
        <f>'1'!X203</f>
        <v>0.98385111572136497</v>
      </c>
      <c r="Y203" s="4">
        <f>'1'!Y203</f>
        <v>0.59031066943281907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0.78044137880526299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0.97555172350657871</v>
      </c>
      <c r="I204" s="4">
        <f>'1'!I204</f>
        <v>0.58533103410394727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4.269640348016404</v>
      </c>
      <c r="N204" s="4">
        <f>'1'!N204</f>
        <v>0.78044137880526299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5.3370504350205046</v>
      </c>
      <c r="W204" s="4">
        <f>'1'!W204</f>
        <v>3.202230261012303</v>
      </c>
      <c r="X204" s="4">
        <f>'1'!X204</f>
        <v>0.97555172350657871</v>
      </c>
      <c r="Y204" s="4">
        <f>'1'!Y204</f>
        <v>0.58533103410394727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0.77452175960734904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0.9681521995091863</v>
      </c>
      <c r="I205" s="4">
        <f>'1'!I205</f>
        <v>0.58089131970551178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4.2372552827716605</v>
      </c>
      <c r="N205" s="4">
        <f>'1'!N205</f>
        <v>0.77452175960734904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5.2965691034645754</v>
      </c>
      <c r="W205" s="4">
        <f>'1'!W205</f>
        <v>3.1779414620787456</v>
      </c>
      <c r="X205" s="4">
        <f>'1'!X205</f>
        <v>0.9681521995091863</v>
      </c>
      <c r="Y205" s="4">
        <f>'1'!Y205</f>
        <v>0.58089131970551178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0.76863857247478196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0.96079821559347744</v>
      </c>
      <c r="I206" s="4">
        <f>'1'!I206</f>
        <v>0.57647892935608647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4.2050695301471741</v>
      </c>
      <c r="N206" s="4">
        <f>'1'!N206</f>
        <v>0.76863857247478196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5.2563369126839676</v>
      </c>
      <c r="W206" s="4">
        <f>'1'!W206</f>
        <v>3.1538021476103806</v>
      </c>
      <c r="X206" s="4">
        <f>'1'!X206</f>
        <v>0.96079821559347744</v>
      </c>
      <c r="Y206" s="4">
        <f>'1'!Y206</f>
        <v>0.57647892935608647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0.76567300474210598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0.95709125592763244</v>
      </c>
      <c r="I207" s="4">
        <f>'1'!I207</f>
        <v>0.57425475355657951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4.1888454959146584</v>
      </c>
      <c r="N207" s="4">
        <f>'1'!N207</f>
        <v>0.76567300474210598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5.2360568698933232</v>
      </c>
      <c r="W207" s="4">
        <f>'1'!W207</f>
        <v>3.1416341219359936</v>
      </c>
      <c r="X207" s="4">
        <f>'1'!X207</f>
        <v>0.95709125592763244</v>
      </c>
      <c r="Y207" s="4">
        <f>'1'!Y207</f>
        <v>0.57425475355657951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0.76089297034277603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0.95111621292847004</v>
      </c>
      <c r="I208" s="4">
        <f>'1'!I208</f>
        <v>0.57066972775708202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4.162694873599464</v>
      </c>
      <c r="N208" s="4">
        <f>'1'!N208</f>
        <v>0.76089297034277603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5.2033685919993298</v>
      </c>
      <c r="W208" s="4">
        <f>'1'!W208</f>
        <v>3.1220211551995982</v>
      </c>
      <c r="X208" s="4">
        <f>'1'!X208</f>
        <v>0.95111621292847004</v>
      </c>
      <c r="Y208" s="4">
        <f>'1'!Y208</f>
        <v>0.57066972775708202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0.75414445271241304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0.9426805658905163</v>
      </c>
      <c r="I209" s="4">
        <f>'1'!I209</f>
        <v>0.56560833953430978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4.1257750690550061</v>
      </c>
      <c r="N209" s="4">
        <f>'1'!N209</f>
        <v>0.75414445271241304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5.1572188363187577</v>
      </c>
      <c r="W209" s="4">
        <f>'1'!W209</f>
        <v>3.0943313017912546</v>
      </c>
      <c r="X209" s="4">
        <f>'1'!X209</f>
        <v>0.9426805658905163</v>
      </c>
      <c r="Y209" s="4">
        <f>'1'!Y209</f>
        <v>0.56560833953430978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0.74714381287096598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0.93392976608870748</v>
      </c>
      <c r="I210" s="4">
        <f>'1'!I210</f>
        <v>0.56035785965322449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4.0874759537841951</v>
      </c>
      <c r="N210" s="4">
        <f>'1'!N210</f>
        <v>0.74714381287096598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5.1093449422302442</v>
      </c>
      <c r="W210" s="4">
        <f>'1'!W210</f>
        <v>3.0656069653381461</v>
      </c>
      <c r="X210" s="4">
        <f>'1'!X210</f>
        <v>0.93392976608870748</v>
      </c>
      <c r="Y210" s="4">
        <f>'1'!Y210</f>
        <v>0.56035785965322449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0.74518591552636304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0.93148239440795377</v>
      </c>
      <c r="I211" s="4">
        <f>'1'!I211</f>
        <v>0.55888943664477231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4.0767646848448313</v>
      </c>
      <c r="N211" s="4">
        <f>'1'!N211</f>
        <v>0.74518591552636304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5.0959558560560394</v>
      </c>
      <c r="W211" s="4">
        <f>'1'!W211</f>
        <v>3.0575735136336233</v>
      </c>
      <c r="X211" s="4">
        <f>'1'!X211</f>
        <v>0.93148239440795377</v>
      </c>
      <c r="Y211" s="4">
        <f>'1'!Y211</f>
        <v>0.55888943664477231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0.74239677464659004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0.9279959683082375</v>
      </c>
      <c r="I212" s="4">
        <f>'1'!I212</f>
        <v>0.55679758098494259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4.0615058470128202</v>
      </c>
      <c r="N212" s="4">
        <f>'1'!N212</f>
        <v>0.74239677464659004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5.0768823087660255</v>
      </c>
      <c r="W212" s="4">
        <f>'1'!W212</f>
        <v>3.046129385259615</v>
      </c>
      <c r="X212" s="4">
        <f>'1'!X212</f>
        <v>0.9279959683082375</v>
      </c>
      <c r="Y212" s="4">
        <f>'1'!Y212</f>
        <v>0.55679758098494259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0.740518050655533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0.92564756331941622</v>
      </c>
      <c r="I213" s="4">
        <f>'1'!I213</f>
        <v>0.55538853799164978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4.0512277198237117</v>
      </c>
      <c r="N213" s="4">
        <f>'1'!N213</f>
        <v>0.740518050655533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5.0640346497796394</v>
      </c>
      <c r="W213" s="4">
        <f>'1'!W213</f>
        <v>3.038420789867784</v>
      </c>
      <c r="X213" s="4">
        <f>'1'!X213</f>
        <v>0.92564756331941622</v>
      </c>
      <c r="Y213" s="4">
        <f>'1'!Y213</f>
        <v>0.55538853799164978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0.73755058056617495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0.92193822570771866</v>
      </c>
      <c r="I214" s="4">
        <f>'1'!I214</f>
        <v>0.55316293542463124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4.0349932781742304</v>
      </c>
      <c r="N214" s="4">
        <f>'1'!N214</f>
        <v>0.73755058056617495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5.043741597717788</v>
      </c>
      <c r="W214" s="4">
        <f>'1'!W214</f>
        <v>3.0262449586306728</v>
      </c>
      <c r="X214" s="4">
        <f>'1'!X214</f>
        <v>0.92193822570771866</v>
      </c>
      <c r="Y214" s="4">
        <f>'1'!Y214</f>
        <v>0.55316293542463124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0.73410377781287095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0.91762972226608874</v>
      </c>
      <c r="I215" s="4">
        <f>'1'!I215</f>
        <v>0.55057783335965316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4.0161365023716842</v>
      </c>
      <c r="N215" s="4">
        <f>'1'!N215</f>
        <v>0.73410377781287095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5.020170627964605</v>
      </c>
      <c r="W215" s="4">
        <f>'1'!W215</f>
        <v>3.0121023767787634</v>
      </c>
      <c r="X215" s="4">
        <f>'1'!X215</f>
        <v>0.91762972226608874</v>
      </c>
      <c r="Y215" s="4">
        <f>'1'!Y215</f>
        <v>0.55057783335965316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0.72857429459233802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0.91071786824042256</v>
      </c>
      <c r="I216" s="4">
        <f>'1'!I216</f>
        <v>0.54643072094425349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3.9858857938582415</v>
      </c>
      <c r="N216" s="4">
        <f>'1'!N216</f>
        <v>0.72857429459233802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4.9823572423228022</v>
      </c>
      <c r="W216" s="4">
        <f>'1'!W216</f>
        <v>2.9894143453936812</v>
      </c>
      <c r="X216" s="4">
        <f>'1'!X216</f>
        <v>0.91071786824042256</v>
      </c>
      <c r="Y216" s="4">
        <f>'1'!Y216</f>
        <v>0.54643072094425349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0.72712290205098395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0.90890362756372989</v>
      </c>
      <c r="I217" s="4">
        <f>'1'!I217</f>
        <v>0.54534217653823802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3.9779455124691872</v>
      </c>
      <c r="N217" s="4">
        <f>'1'!N217</f>
        <v>0.72712290205098395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4.9724318905864839</v>
      </c>
      <c r="W217" s="4">
        <f>'1'!W217</f>
        <v>2.9834591343518904</v>
      </c>
      <c r="X217" s="4">
        <f>'1'!X217</f>
        <v>0.90890362756372989</v>
      </c>
      <c r="Y217" s="4">
        <f>'1'!Y217</f>
        <v>0.54534217653823802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0.72558137194441596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0.9069767149305199</v>
      </c>
      <c r="I218" s="4">
        <f>'1'!I218</f>
        <v>0.54418602895831203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3.9695121062974636</v>
      </c>
      <c r="N218" s="4">
        <f>'1'!N218</f>
        <v>0.72558137194441596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4.9618901328718295</v>
      </c>
      <c r="W218" s="4">
        <f>'1'!W218</f>
        <v>2.9771340797230978</v>
      </c>
      <c r="X218" s="4">
        <f>'1'!X218</f>
        <v>0.9069767149305199</v>
      </c>
      <c r="Y218" s="4">
        <f>'1'!Y218</f>
        <v>0.54418602895831203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0.72278538299343797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0.90348172874179744</v>
      </c>
      <c r="I219" s="4">
        <f>'1'!I219</f>
        <v>0.54208903724507851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3.9542158040230011</v>
      </c>
      <c r="N219" s="4">
        <f>'1'!N219</f>
        <v>0.72278538299343797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4.9427697550287517</v>
      </c>
      <c r="W219" s="4">
        <f>'1'!W219</f>
        <v>2.9656618530172509</v>
      </c>
      <c r="X219" s="4">
        <f>'1'!X219</f>
        <v>0.90348172874179744</v>
      </c>
      <c r="Y219" s="4">
        <f>'1'!Y219</f>
        <v>0.54208903724507851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0.72086272278145302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0.90107840347681623</v>
      </c>
      <c r="I220" s="4">
        <f>'1'!I220</f>
        <v>0.54064704208608982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3.9436973104633908</v>
      </c>
      <c r="N220" s="4">
        <f>'1'!N220</f>
        <v>0.72086272278145302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4.9296216380792384</v>
      </c>
      <c r="W220" s="4">
        <f>'1'!W220</f>
        <v>2.9577729828475432</v>
      </c>
      <c r="X220" s="4">
        <f>'1'!X220</f>
        <v>0.90107840347681623</v>
      </c>
      <c r="Y220" s="4">
        <f>'1'!Y220</f>
        <v>0.54064704208608982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0.71821577259061897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0.89776971573827369</v>
      </c>
      <c r="I221" s="4">
        <f>'1'!I221</f>
        <v>0.53866182944296426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3.9292163697535636</v>
      </c>
      <c r="N221" s="4">
        <f>'1'!N221</f>
        <v>0.71821577259061897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4.9115204621919544</v>
      </c>
      <c r="W221" s="4">
        <f>'1'!W221</f>
        <v>2.9469122773151728</v>
      </c>
      <c r="X221" s="4">
        <f>'1'!X221</f>
        <v>0.89776971573827369</v>
      </c>
      <c r="Y221" s="4">
        <f>'1'!Y221</f>
        <v>0.53866182944296426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0.713593030518476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0.89199128814809503</v>
      </c>
      <c r="I222" s="4">
        <f>'1'!I222</f>
        <v>0.53519477288885697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3.9039262626350637</v>
      </c>
      <c r="N222" s="4">
        <f>'1'!N222</f>
        <v>0.713593030518476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4.8799078282938293</v>
      </c>
      <c r="W222" s="4">
        <f>'1'!W222</f>
        <v>2.9279446969762977</v>
      </c>
      <c r="X222" s="4">
        <f>'1'!X222</f>
        <v>0.89199128814809503</v>
      </c>
      <c r="Y222" s="4">
        <f>'1'!Y222</f>
        <v>0.53519477288885697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0.70849161280800399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0.88561451601000496</v>
      </c>
      <c r="I223" s="4">
        <f>'1'!I223</f>
        <v>0.53136870960600302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3.8760174158206362</v>
      </c>
      <c r="N223" s="4">
        <f>'1'!N223</f>
        <v>0.70849161280800399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4.8450217697757951</v>
      </c>
      <c r="W223" s="4">
        <f>'1'!W223</f>
        <v>2.9070130618654773</v>
      </c>
      <c r="X223" s="4">
        <f>'1'!X223</f>
        <v>0.88561451601000496</v>
      </c>
      <c r="Y223" s="4">
        <f>'1'!Y223</f>
        <v>0.53136870960600302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0.70582754275611304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0.88228442844514132</v>
      </c>
      <c r="I224" s="4">
        <f>'1'!I224</f>
        <v>0.52937065706708475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3.8614428157386818</v>
      </c>
      <c r="N224" s="4">
        <f>'1'!N224</f>
        <v>0.70582754275611304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4.8268035196733523</v>
      </c>
      <c r="W224" s="4">
        <f>'1'!W224</f>
        <v>2.8960821118040112</v>
      </c>
      <c r="X224" s="4">
        <f>'1'!X224</f>
        <v>0.88228442844514132</v>
      </c>
      <c r="Y224" s="4">
        <f>'1'!Y224</f>
        <v>0.52937065706708475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0.70109298542182297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0.87636623177727868</v>
      </c>
      <c r="I225" s="4">
        <f>'1'!I225</f>
        <v>0.52581973906636725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3.8355409894472214</v>
      </c>
      <c r="N225" s="4">
        <f>'1'!N225</f>
        <v>0.70109298542182297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4.7944262368090271</v>
      </c>
      <c r="W225" s="4">
        <f>'1'!W225</f>
        <v>2.8766557420854162</v>
      </c>
      <c r="X225" s="4">
        <f>'1'!X225</f>
        <v>0.87636623177727868</v>
      </c>
      <c r="Y225" s="4">
        <f>'1'!Y225</f>
        <v>0.52581973906636725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0.69486997922898097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0.86858747403622627</v>
      </c>
      <c r="I226" s="4">
        <f>'1'!I226</f>
        <v>0.52115248442173567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3.8014961539881011</v>
      </c>
      <c r="N226" s="4">
        <f>'1'!N226</f>
        <v>0.69486997922898097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4.7518701924851268</v>
      </c>
      <c r="W226" s="4">
        <f>'1'!W226</f>
        <v>2.851122115491076</v>
      </c>
      <c r="X226" s="4">
        <f>'1'!X226</f>
        <v>0.86858747403622627</v>
      </c>
      <c r="Y226" s="4">
        <f>'1'!Y226</f>
        <v>0.52115248442173567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0.68961881486829402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0.86202351858536752</v>
      </c>
      <c r="I227" s="4">
        <f>'1'!I227</f>
        <v>0.51721411115122051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3.7727680728825383</v>
      </c>
      <c r="N227" s="4">
        <f>'1'!N227</f>
        <v>0.68961881486829402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4.7159600911031729</v>
      </c>
      <c r="W227" s="4">
        <f>'1'!W227</f>
        <v>2.8295760546619038</v>
      </c>
      <c r="X227" s="4">
        <f>'1'!X227</f>
        <v>0.86202351858536752</v>
      </c>
      <c r="Y227" s="4">
        <f>'1'!Y227</f>
        <v>0.51721411115122051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0.68383294633427505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0.85479118291784384</v>
      </c>
      <c r="I228" s="4">
        <f>'1'!I228</f>
        <v>0.51287470975070626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3.7411147310530941</v>
      </c>
      <c r="N228" s="4">
        <f>'1'!N228</f>
        <v>0.68383294633427505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4.6763934138163679</v>
      </c>
      <c r="W228" s="4">
        <f>'1'!W228</f>
        <v>2.8058360482898204</v>
      </c>
      <c r="X228" s="4">
        <f>'1'!X228</f>
        <v>0.85479118291784384</v>
      </c>
      <c r="Y228" s="4">
        <f>'1'!Y228</f>
        <v>0.51287470975070626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0.67688190668296999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0.84610238335371246</v>
      </c>
      <c r="I229" s="4">
        <f>'1'!I229</f>
        <v>0.50766143001222752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3.7030869686075567</v>
      </c>
      <c r="N229" s="4">
        <f>'1'!N229</f>
        <v>0.67688190668296999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4.6288587107594461</v>
      </c>
      <c r="W229" s="4">
        <f>'1'!W229</f>
        <v>2.7773152264556673</v>
      </c>
      <c r="X229" s="4">
        <f>'1'!X229</f>
        <v>0.84610238335371246</v>
      </c>
      <c r="Y229" s="4">
        <f>'1'!Y229</f>
        <v>0.50766143001222752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0.668510571118066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0.83563821389758253</v>
      </c>
      <c r="I230" s="4">
        <f>'1'!I230</f>
        <v>0.50138292833854947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3.6572890482699458</v>
      </c>
      <c r="N230" s="4">
        <f>'1'!N230</f>
        <v>0.668510571118066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4.5716113103374321</v>
      </c>
      <c r="W230" s="4">
        <f>'1'!W230</f>
        <v>2.7429667862024596</v>
      </c>
      <c r="X230" s="4">
        <f>'1'!X230</f>
        <v>0.83563821389758253</v>
      </c>
      <c r="Y230" s="4">
        <f>'1'!Y230</f>
        <v>0.50138292833854947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0.66097992959137997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0.82622491198922499</v>
      </c>
      <c r="I231" s="4">
        <f>'1'!I231</f>
        <v>0.49573494719353495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3.6160903986570716</v>
      </c>
      <c r="N231" s="4">
        <f>'1'!N231</f>
        <v>0.66097992959137997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4.5201129983213395</v>
      </c>
      <c r="W231" s="4">
        <f>'1'!W231</f>
        <v>2.7120677989928037</v>
      </c>
      <c r="X231" s="4">
        <f>'1'!X231</f>
        <v>0.82622491198922499</v>
      </c>
      <c r="Y231" s="4">
        <f>'1'!Y231</f>
        <v>0.49573494719353495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0.65269446172192602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0.8158680771524075</v>
      </c>
      <c r="I232" s="4">
        <f>'1'!I232</f>
        <v>0.48952084629144454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3.5707622434895825</v>
      </c>
      <c r="N232" s="4">
        <f>'1'!N232</f>
        <v>0.65269446172192602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4.4634528043619781</v>
      </c>
      <c r="W232" s="4">
        <f>'1'!W232</f>
        <v>2.6780716826171869</v>
      </c>
      <c r="X232" s="4">
        <f>'1'!X232</f>
        <v>0.8158680771524075</v>
      </c>
      <c r="Y232" s="4">
        <f>'1'!Y232</f>
        <v>0.48952084629144454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0.64393725155103498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0.8049215644387937</v>
      </c>
      <c r="I233" s="4">
        <f>'1'!I233</f>
        <v>0.48295293866327627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3.5228532795403176</v>
      </c>
      <c r="N233" s="4">
        <f>'1'!N233</f>
        <v>0.64393725155103498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4.403566599425397</v>
      </c>
      <c r="W233" s="4">
        <f>'1'!W233</f>
        <v>2.6421399596552382</v>
      </c>
      <c r="X233" s="4">
        <f>'1'!X233</f>
        <v>0.8049215644387937</v>
      </c>
      <c r="Y233" s="4">
        <f>'1'!Y233</f>
        <v>0.48295293866327627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0.63413811099036599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0.79267263873795746</v>
      </c>
      <c r="I234" s="4">
        <f>'1'!I234</f>
        <v>0.47560358324277452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3.4692441206080153</v>
      </c>
      <c r="N234" s="4">
        <f>'1'!N234</f>
        <v>0.63413811099036599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4.3365551507600193</v>
      </c>
      <c r="W234" s="4">
        <f>'1'!W234</f>
        <v>2.6019330904560114</v>
      </c>
      <c r="X234" s="4">
        <f>'1'!X234</f>
        <v>0.79267263873795746</v>
      </c>
      <c r="Y234" s="4">
        <f>'1'!Y234</f>
        <v>0.47560358324277452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0.62364823943424996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0.77956029929281245</v>
      </c>
      <c r="I235" s="4">
        <f>'1'!I235</f>
        <v>0.46773617957568747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3.4118561090829647</v>
      </c>
      <c r="N235" s="4">
        <f>'1'!N235</f>
        <v>0.62364823943424996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4.2648201363537055</v>
      </c>
      <c r="W235" s="4">
        <f>'1'!W235</f>
        <v>2.5588920818122234</v>
      </c>
      <c r="X235" s="4">
        <f>'1'!X235</f>
        <v>0.77956029929281245</v>
      </c>
      <c r="Y235" s="4">
        <f>'1'!Y235</f>
        <v>0.46773617957568747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0.61390671682621301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0.76738339603276629</v>
      </c>
      <c r="I236" s="4">
        <f>'1'!I236</f>
        <v>0.46043003761965973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3.3585621665679475</v>
      </c>
      <c r="N236" s="4">
        <f>'1'!N236</f>
        <v>0.61390671682621301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4.1982027082099345</v>
      </c>
      <c r="W236" s="4">
        <f>'1'!W236</f>
        <v>2.5189216249259605</v>
      </c>
      <c r="X236" s="4">
        <f>'1'!X236</f>
        <v>0.76738339603276629</v>
      </c>
      <c r="Y236" s="4">
        <f>'1'!Y236</f>
        <v>0.46043003761965973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0.60302464862052196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0.75378081077565251</v>
      </c>
      <c r="I237" s="4">
        <f>'1'!I237</f>
        <v>0.45226848646539147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3.299028524781793</v>
      </c>
      <c r="N237" s="4">
        <f>'1'!N237</f>
        <v>0.60302464862052196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4.1237856559772412</v>
      </c>
      <c r="W237" s="4">
        <f>'1'!W237</f>
        <v>2.4742713935863447</v>
      </c>
      <c r="X237" s="4">
        <f>'1'!X237</f>
        <v>0.75378081077565251</v>
      </c>
      <c r="Y237" s="4">
        <f>'1'!Y237</f>
        <v>0.45226848646539147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0.59062180612562998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0.73827725765703744</v>
      </c>
      <c r="I238" s="4">
        <f>'1'!I238</f>
        <v>0.44296635459422251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3.2311750277935243</v>
      </c>
      <c r="N238" s="4">
        <f>'1'!N238</f>
        <v>0.59062180612562998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4.0389687847419058</v>
      </c>
      <c r="W238" s="4">
        <f>'1'!W238</f>
        <v>2.4233812708451432</v>
      </c>
      <c r="X238" s="4">
        <f>'1'!X238</f>
        <v>0.73827725765703744</v>
      </c>
      <c r="Y238" s="4">
        <f>'1'!Y238</f>
        <v>0.44296635459422251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0.577888146071035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0.72236018258879375</v>
      </c>
      <c r="I239" s="4">
        <f>'1'!I239</f>
        <v>0.43341610955327625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3.1615116933990142</v>
      </c>
      <c r="N239" s="4">
        <f>'1'!N239</f>
        <v>0.577888146071035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3.9518896167487676</v>
      </c>
      <c r="W239" s="4">
        <f>'1'!W239</f>
        <v>2.3711337700492607</v>
      </c>
      <c r="X239" s="4">
        <f>'1'!X239</f>
        <v>0.72236018258879375</v>
      </c>
      <c r="Y239" s="4">
        <f>'1'!Y239</f>
        <v>0.43341610955327625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0.56358241935014597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0.70447802418768246</v>
      </c>
      <c r="I240" s="4">
        <f>'1'!I240</f>
        <v>0.42268681451260948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3.0832478933571599</v>
      </c>
      <c r="N240" s="4">
        <f>'1'!N240</f>
        <v>0.56358241935014597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3.8540598666964501</v>
      </c>
      <c r="W240" s="4">
        <f>'1'!W240</f>
        <v>2.3124359200178697</v>
      </c>
      <c r="X240" s="4">
        <f>'1'!X240</f>
        <v>0.70447802418768246</v>
      </c>
      <c r="Y240" s="4">
        <f>'1'!Y240</f>
        <v>0.42268681451260948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0.55122279340386704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0.68902849175483383</v>
      </c>
      <c r="I241" s="4">
        <f>'1'!I241</f>
        <v>0.41341709505290025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3.015630825554569</v>
      </c>
      <c r="N241" s="4">
        <f>'1'!N241</f>
        <v>0.55122279340386704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3.7695385319432111</v>
      </c>
      <c r="W241" s="4">
        <f>'1'!W241</f>
        <v>2.2617231191659268</v>
      </c>
      <c r="X241" s="4">
        <f>'1'!X241</f>
        <v>0.68902849175483383</v>
      </c>
      <c r="Y241" s="4">
        <f>'1'!Y241</f>
        <v>0.41341709505290025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0.53925358833654502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0.67406698542068133</v>
      </c>
      <c r="I242" s="4">
        <f>'1'!I242</f>
        <v>0.40444019125240876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2.9501496731234238</v>
      </c>
      <c r="N242" s="4">
        <f>'1'!N242</f>
        <v>0.53925358833654502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3.6876870914042796</v>
      </c>
      <c r="W242" s="4">
        <f>'1'!W242</f>
        <v>2.212612254842568</v>
      </c>
      <c r="X242" s="4">
        <f>'1'!X242</f>
        <v>0.67406698542068133</v>
      </c>
      <c r="Y242" s="4">
        <f>'1'!Y242</f>
        <v>0.40444019125240876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0.52594004023582397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0.65742505029477993</v>
      </c>
      <c r="I243" s="4">
        <f>'1'!I243</f>
        <v>0.394455030176868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2.8773138859780585</v>
      </c>
      <c r="N243" s="4">
        <f>'1'!N243</f>
        <v>0.52594004023582397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3.596642357472573</v>
      </c>
      <c r="W243" s="4">
        <f>'1'!W243</f>
        <v>2.157985414483544</v>
      </c>
      <c r="X243" s="4">
        <f>'1'!X243</f>
        <v>0.65742505029477993</v>
      </c>
      <c r="Y243" s="4">
        <f>'1'!Y243</f>
        <v>0.394455030176868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0.51346081666676602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0.64182602083345752</v>
      </c>
      <c r="I244" s="4">
        <f>'1'!I244</f>
        <v>0.38509561250007451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2.8090425232474798</v>
      </c>
      <c r="N244" s="4">
        <f>'1'!N244</f>
        <v>0.51346081666676602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3.51130315405935</v>
      </c>
      <c r="W244" s="4">
        <f>'1'!W244</f>
        <v>2.1067818924356096</v>
      </c>
      <c r="X244" s="4">
        <f>'1'!X244</f>
        <v>0.64182602083345752</v>
      </c>
      <c r="Y244" s="4">
        <f>'1'!Y244</f>
        <v>0.38509561250007451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0.50008403382556599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0.62510504228195751</v>
      </c>
      <c r="I245" s="4">
        <f>'1'!I245</f>
        <v>0.37506302536917446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2.7358607913499808</v>
      </c>
      <c r="N245" s="4">
        <f>'1'!N245</f>
        <v>0.50008403382556599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3.4198259891874763</v>
      </c>
      <c r="W245" s="4">
        <f>'1'!W245</f>
        <v>2.0518955935124854</v>
      </c>
      <c r="X245" s="4">
        <f>'1'!X245</f>
        <v>0.62510504228195751</v>
      </c>
      <c r="Y245" s="4">
        <f>'1'!Y245</f>
        <v>0.37506302536917446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0.487247737628975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0.60905967203621869</v>
      </c>
      <c r="I246" s="4">
        <f>'1'!I246</f>
        <v>0.36543580322173125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2.6656359549324722</v>
      </c>
      <c r="N246" s="4">
        <f>'1'!N246</f>
        <v>0.487247737628975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3.3320449436655903</v>
      </c>
      <c r="W246" s="4">
        <f>'1'!W246</f>
        <v>1.999226966199354</v>
      </c>
      <c r="X246" s="4">
        <f>'1'!X246</f>
        <v>0.60905967203621869</v>
      </c>
      <c r="Y246" s="4">
        <f>'1'!Y246</f>
        <v>0.36543580322173125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0.473531758183382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0.59191469772922756</v>
      </c>
      <c r="I247" s="4">
        <f>'1'!I247</f>
        <v>0.3551488186375365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2.5905985455332967</v>
      </c>
      <c r="N247" s="4">
        <f>'1'!N247</f>
        <v>0.473531758183382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3.2382481819166209</v>
      </c>
      <c r="W247" s="4">
        <f>'1'!W247</f>
        <v>1.9429489091499725</v>
      </c>
      <c r="X247" s="4">
        <f>'1'!X247</f>
        <v>0.59191469772922756</v>
      </c>
      <c r="Y247" s="4">
        <f>'1'!Y247</f>
        <v>0.3551488186375365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0.45959832858556798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0.57449791073195999</v>
      </c>
      <c r="I248" s="4">
        <f>'1'!I248</f>
        <v>0.34469874643917597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2.5143715093808261</v>
      </c>
      <c r="N248" s="4">
        <f>'1'!N248</f>
        <v>0.45959832858556798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3.1429643867260326</v>
      </c>
      <c r="W248" s="4">
        <f>'1'!W248</f>
        <v>1.8857786320356196</v>
      </c>
      <c r="X248" s="4">
        <f>'1'!X248</f>
        <v>0.57449791073195999</v>
      </c>
      <c r="Y248" s="4">
        <f>'1'!Y248</f>
        <v>0.34469874643917597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0.44585912798381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0.55732390997976244</v>
      </c>
      <c r="I249" s="4">
        <f>'1'!I249</f>
        <v>0.3343943459878575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2.4392070616313246</v>
      </c>
      <c r="N249" s="4">
        <f>'1'!N249</f>
        <v>0.44585912798381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3.049008827039156</v>
      </c>
      <c r="W249" s="4">
        <f>'1'!W249</f>
        <v>1.8294052962234935</v>
      </c>
      <c r="X249" s="4">
        <f>'1'!X249</f>
        <v>0.55732390997976244</v>
      </c>
      <c r="Y249" s="4">
        <f>'1'!Y249</f>
        <v>0.3343943459878575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0.43227847444010697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0.54034809305013376</v>
      </c>
      <c r="I250" s="4">
        <f>'1'!I250</f>
        <v>0.32420885583008024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2.3649099934628071</v>
      </c>
      <c r="N250" s="4">
        <f>'1'!N250</f>
        <v>0.43227847444010697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2.9561374918285086</v>
      </c>
      <c r="W250" s="4">
        <f>'1'!W250</f>
        <v>1.7736824950971053</v>
      </c>
      <c r="X250" s="4">
        <f>'1'!X250</f>
        <v>0.54034809305013376</v>
      </c>
      <c r="Y250" s="4">
        <f>'1'!Y250</f>
        <v>0.32420885583008024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0.41864267968054097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0.52330334960067626</v>
      </c>
      <c r="I251" s="4">
        <f>'1'!I251</f>
        <v>0.31398200976040574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2.2903112586137664</v>
      </c>
      <c r="N251" s="4">
        <f>'1'!N251</f>
        <v>0.41864267968054097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2.8628890732672079</v>
      </c>
      <c r="W251" s="4">
        <f>'1'!W251</f>
        <v>1.7177334439603249</v>
      </c>
      <c r="X251" s="4">
        <f>'1'!X251</f>
        <v>0.52330334960067626</v>
      </c>
      <c r="Y251" s="4">
        <f>'1'!Y251</f>
        <v>0.31398200976040574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0.40654241733121099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0.50817802166401371</v>
      </c>
      <c r="I252" s="4">
        <f>'1'!I252</f>
        <v>0.30490681299840827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2.2241131177266538</v>
      </c>
      <c r="N252" s="4">
        <f>'1'!N252</f>
        <v>0.40654241733121099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2.7801413971583173</v>
      </c>
      <c r="W252" s="4">
        <f>'1'!W252</f>
        <v>1.6680848382949902</v>
      </c>
      <c r="X252" s="4">
        <f>'1'!X252</f>
        <v>0.50817802166401371</v>
      </c>
      <c r="Y252" s="4">
        <f>'1'!Y252</f>
        <v>0.30490681299840827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0.392864226453779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0.49108028306722373</v>
      </c>
      <c r="I253" s="4">
        <f>'1'!I253</f>
        <v>0.29464816984033426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2.1492824421062036</v>
      </c>
      <c r="N253" s="4">
        <f>'1'!N253</f>
        <v>0.392864226453779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2.6866030526327545</v>
      </c>
      <c r="W253" s="4">
        <f>'1'!W253</f>
        <v>1.6119618315796527</v>
      </c>
      <c r="X253" s="4">
        <f>'1'!X253</f>
        <v>0.49108028306722373</v>
      </c>
      <c r="Y253" s="4">
        <f>'1'!Y253</f>
        <v>0.29464816984033426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0.38054268322448198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0.47567835403060249</v>
      </c>
      <c r="I254" s="4">
        <f>'1'!I254</f>
        <v>0.28540701241836147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2.0818737173123307</v>
      </c>
      <c r="N254" s="4">
        <f>'1'!N254</f>
        <v>0.38054268322448198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2.6023421466404133</v>
      </c>
      <c r="W254" s="4">
        <f>'1'!W254</f>
        <v>1.5614052879842482</v>
      </c>
      <c r="X254" s="4">
        <f>'1'!X254</f>
        <v>0.47567835403060249</v>
      </c>
      <c r="Y254" s="4">
        <f>'1'!Y254</f>
        <v>0.28540701241836147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0.36837221923681301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0.46046527404601628</v>
      </c>
      <c r="I255" s="4">
        <f>'1'!I255</f>
        <v>0.27627916442760975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2.0152915171535173</v>
      </c>
      <c r="N255" s="4">
        <f>'1'!N255</f>
        <v>0.36837221923681301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2.5191143964418967</v>
      </c>
      <c r="W255" s="4">
        <f>'1'!W255</f>
        <v>1.5114686378651379</v>
      </c>
      <c r="X255" s="4">
        <f>'1'!X255</f>
        <v>0.46046527404601628</v>
      </c>
      <c r="Y255" s="4">
        <f>'1'!Y255</f>
        <v>0.27627916442760975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0.356484801407222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0.44560600175902748</v>
      </c>
      <c r="I256" s="4">
        <f>'1'!I256</f>
        <v>0.26736360105541651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1.9502578065157632</v>
      </c>
      <c r="N256" s="4">
        <f>'1'!N256</f>
        <v>0.356484801407222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2.437822258144704</v>
      </c>
      <c r="W256" s="4">
        <f>'1'!W256</f>
        <v>1.4626933548868224</v>
      </c>
      <c r="X256" s="4">
        <f>'1'!X256</f>
        <v>0.44560600175902748</v>
      </c>
      <c r="Y256" s="4">
        <f>'1'!Y256</f>
        <v>0.26736360105541651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0.34544649926063498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0.43180812407579372</v>
      </c>
      <c r="I257" s="4">
        <f>'1'!I257</f>
        <v>0.25908487444547623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1.889869439754877</v>
      </c>
      <c r="N257" s="4">
        <f>'1'!N257</f>
        <v>0.34544649926063498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2.3623367996935962</v>
      </c>
      <c r="W257" s="4">
        <f>'1'!W257</f>
        <v>1.4174020798161577</v>
      </c>
      <c r="X257" s="4">
        <f>'1'!X257</f>
        <v>0.43180812407579372</v>
      </c>
      <c r="Y257" s="4">
        <f>'1'!Y257</f>
        <v>0.25908487444547623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0.33457394513799599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0.41821743142249501</v>
      </c>
      <c r="I258" s="4">
        <f>'1'!I258</f>
        <v>0.25093045885349696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1.8303878476344331</v>
      </c>
      <c r="N258" s="4">
        <f>'1'!N258</f>
        <v>0.33457394513799599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2.2879848095430413</v>
      </c>
      <c r="W258" s="4">
        <f>'1'!W258</f>
        <v>1.3727908857258249</v>
      </c>
      <c r="X258" s="4">
        <f>'1'!X258</f>
        <v>0.41821743142249501</v>
      </c>
      <c r="Y258" s="4">
        <f>'1'!Y258</f>
        <v>0.25093045885349696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0.32355695758944703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0.40444619698680878</v>
      </c>
      <c r="I259" s="4">
        <f>'1'!I259</f>
        <v>0.24266771819208527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1.7701160888216343</v>
      </c>
      <c r="N259" s="4">
        <f>'1'!N259</f>
        <v>0.32355695758944703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2.2126451110270429</v>
      </c>
      <c r="W259" s="4">
        <f>'1'!W259</f>
        <v>1.3275870666162257</v>
      </c>
      <c r="X259" s="4">
        <f>'1'!X259</f>
        <v>0.40444619698680878</v>
      </c>
      <c r="Y259" s="4">
        <f>'1'!Y259</f>
        <v>0.24266771819208527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0.314451413945459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0.39306426743182377</v>
      </c>
      <c r="I260" s="4">
        <f>'1'!I260</f>
        <v>0.23583856045909424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1.7203014613700363</v>
      </c>
      <c r="N260" s="4">
        <f>'1'!N260</f>
        <v>0.314451413945459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2.1503768267125452</v>
      </c>
      <c r="W260" s="4">
        <f>'1'!W260</f>
        <v>1.2902260960275271</v>
      </c>
      <c r="X260" s="4">
        <f>'1'!X260</f>
        <v>0.39306426743182377</v>
      </c>
      <c r="Y260" s="4">
        <f>'1'!Y260</f>
        <v>0.23583856045909424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0.30569481403613502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0.38211851754516879</v>
      </c>
      <c r="I261" s="4">
        <f>'1'!I261</f>
        <v>0.22927111052710125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1.6723958360410447</v>
      </c>
      <c r="N261" s="4">
        <f>'1'!N261</f>
        <v>0.30569481403613502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2.0904947950513058</v>
      </c>
      <c r="W261" s="4">
        <f>'1'!W261</f>
        <v>1.2542968770307836</v>
      </c>
      <c r="X261" s="4">
        <f>'1'!X261</f>
        <v>0.38211851754516879</v>
      </c>
      <c r="Y261" s="4">
        <f>'1'!Y261</f>
        <v>0.22927111052710125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0.29582798975570401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0.36978498719463004</v>
      </c>
      <c r="I262" s="4">
        <f>'1'!I262</f>
        <v>0.22187099231677801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1.6184163928713253</v>
      </c>
      <c r="N262" s="4">
        <f>'1'!N262</f>
        <v>0.29582798975570401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2.0230204910891567</v>
      </c>
      <c r="W262" s="4">
        <f>'1'!W262</f>
        <v>1.2138122946534939</v>
      </c>
      <c r="X262" s="4">
        <f>'1'!X262</f>
        <v>0.36978498719463004</v>
      </c>
      <c r="Y262" s="4">
        <f>'1'!Y262</f>
        <v>0.22187099231677801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0.28721898015394398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0.35902372519242998</v>
      </c>
      <c r="I263" s="4">
        <f>'1'!I263</f>
        <v>0.21541423511545799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1.5713182049095271</v>
      </c>
      <c r="N263" s="4">
        <f>'1'!N263</f>
        <v>0.28721898015394398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1.964147756136909</v>
      </c>
      <c r="W263" s="4">
        <f>'1'!W263</f>
        <v>1.1784886536821453</v>
      </c>
      <c r="X263" s="4">
        <f>'1'!X263</f>
        <v>0.35902372519242998</v>
      </c>
      <c r="Y263" s="4">
        <f>'1'!Y263</f>
        <v>0.21541423511545799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0.279540388088172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0.34942548511021498</v>
      </c>
      <c r="I264" s="4">
        <f>'1'!I264</f>
        <v>0.20965529106612901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1.529310147174086</v>
      </c>
      <c r="N264" s="4">
        <f>'1'!N264</f>
        <v>0.279540388088172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1.9116376839676075</v>
      </c>
      <c r="W264" s="4">
        <f>'1'!W264</f>
        <v>1.1469826103805645</v>
      </c>
      <c r="X264" s="4">
        <f>'1'!X264</f>
        <v>0.34942548511021498</v>
      </c>
      <c r="Y264" s="4">
        <f>'1'!Y264</f>
        <v>0.20965529106612901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0.27248320926613301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0.34060401158266629</v>
      </c>
      <c r="I265" s="4">
        <f>'1'!I265</f>
        <v>0.20436240694959976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1.4907017183285123</v>
      </c>
      <c r="N265" s="4">
        <f>'1'!N265</f>
        <v>0.27248320926613301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1.8633771479106405</v>
      </c>
      <c r="W265" s="4">
        <f>'1'!W265</f>
        <v>1.1180262887463841</v>
      </c>
      <c r="X265" s="4">
        <f>'1'!X265</f>
        <v>0.34060401158266629</v>
      </c>
      <c r="Y265" s="4">
        <f>'1'!Y265</f>
        <v>0.20436240694959976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0.264940198565775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0.33117524820721878</v>
      </c>
      <c r="I266" s="4">
        <f>'1'!I266</f>
        <v>0.19870514892433125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1.4494353994141174</v>
      </c>
      <c r="N266" s="4">
        <f>'1'!N266</f>
        <v>0.264940198565775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1.8117942492676467</v>
      </c>
      <c r="W266" s="4">
        <f>'1'!W266</f>
        <v>1.0870765495605881</v>
      </c>
      <c r="X266" s="4">
        <f>'1'!X266</f>
        <v>0.33117524820721878</v>
      </c>
      <c r="Y266" s="4">
        <f>'1'!Y266</f>
        <v>0.19870514892433125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0.25871051671329398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0.32338814589161746</v>
      </c>
      <c r="I267" s="4">
        <f>'1'!I267</f>
        <v>0.1940328875349705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1.4153540427421059</v>
      </c>
      <c r="N267" s="4">
        <f>'1'!N267</f>
        <v>0.25871051671329398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1.7691925534276323</v>
      </c>
      <c r="W267" s="4">
        <f>'1'!W267</f>
        <v>1.0615155320565794</v>
      </c>
      <c r="X267" s="4">
        <f>'1'!X267</f>
        <v>0.32338814589161746</v>
      </c>
      <c r="Y267" s="4">
        <f>'1'!Y267</f>
        <v>0.1940328875349705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0.25147761530582302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0.3143470191322788</v>
      </c>
      <c r="I268" s="4">
        <f>'1'!I268</f>
        <v>0.18860821147936727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1.3757842704039989</v>
      </c>
      <c r="N268" s="4">
        <f>'1'!N268</f>
        <v>0.25147761530582302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1.7197303380049986</v>
      </c>
      <c r="W268" s="4">
        <f>'1'!W268</f>
        <v>1.0318382028029991</v>
      </c>
      <c r="X268" s="4">
        <f>'1'!X268</f>
        <v>0.3143470191322788</v>
      </c>
      <c r="Y268" s="4">
        <f>'1'!Y268</f>
        <v>0.18860821147936727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0.245025864058213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0.30628233007276623</v>
      </c>
      <c r="I269" s="4">
        <f>'1'!I269</f>
        <v>0.18376939804365974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1.3404880160148087</v>
      </c>
      <c r="N269" s="4">
        <f>'1'!N269</f>
        <v>0.245025864058213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1.6756100200185109</v>
      </c>
      <c r="W269" s="4">
        <f>'1'!W269</f>
        <v>1.0053660120111065</v>
      </c>
      <c r="X269" s="4">
        <f>'1'!X269</f>
        <v>0.30628233007276623</v>
      </c>
      <c r="Y269" s="4">
        <f>'1'!Y269</f>
        <v>0.18376939804365974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0.23886048280278899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0.29857560350348622</v>
      </c>
      <c r="I270" s="4">
        <f>'1'!I270</f>
        <v>0.17914536210209175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1.3067584351853549</v>
      </c>
      <c r="N270" s="4">
        <f>'1'!N270</f>
        <v>0.23886048280278899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1.6334480439816936</v>
      </c>
      <c r="W270" s="4">
        <f>'1'!W270</f>
        <v>0.98006882638901627</v>
      </c>
      <c r="X270" s="4">
        <f>'1'!X270</f>
        <v>0.29857560350348622</v>
      </c>
      <c r="Y270" s="4">
        <f>'1'!Y270</f>
        <v>0.17914536210209175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0.231904672696325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0.28988084087040628</v>
      </c>
      <c r="I271" s="4">
        <f>'1'!I271</f>
        <v>0.17392850452224376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1.2687045745236314</v>
      </c>
      <c r="N271" s="4">
        <f>'1'!N271</f>
        <v>0.231904672696325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1.5858807181545393</v>
      </c>
      <c r="W271" s="4">
        <f>'1'!W271</f>
        <v>0.95152843089272354</v>
      </c>
      <c r="X271" s="4">
        <f>'1'!X271</f>
        <v>0.28988084087040628</v>
      </c>
      <c r="Y271" s="4">
        <f>'1'!Y271</f>
        <v>0.17392850452224376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0.22671859907263001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0.28339824884078751</v>
      </c>
      <c r="I272" s="4">
        <f>'1'!I272</f>
        <v>0.1700389493044725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1.240332591959856</v>
      </c>
      <c r="N272" s="4">
        <f>'1'!N272</f>
        <v>0.22671859907263001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1.55041573994982</v>
      </c>
      <c r="W272" s="4">
        <f>'1'!W272</f>
        <v>0.93024944396989206</v>
      </c>
      <c r="X272" s="4">
        <f>'1'!X272</f>
        <v>0.28339824884078751</v>
      </c>
      <c r="Y272" s="4">
        <f>'1'!Y272</f>
        <v>0.1700389493044725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0.22104215848608599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0.27630269810760749</v>
      </c>
      <c r="I273" s="4">
        <f>'1'!I273</f>
        <v>0.1657816188645645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1.2092779087772081</v>
      </c>
      <c r="N273" s="4">
        <f>'1'!N273</f>
        <v>0.22104215848608599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1.5115973859715102</v>
      </c>
      <c r="W273" s="4">
        <f>'1'!W273</f>
        <v>0.90695843158290601</v>
      </c>
      <c r="X273" s="4">
        <f>'1'!X273</f>
        <v>0.27630269810760749</v>
      </c>
      <c r="Y273" s="4">
        <f>'1'!Y273</f>
        <v>0.1657816188645645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0.21624580353450601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0.27030725441813253</v>
      </c>
      <c r="I274" s="4">
        <f>'1'!I274</f>
        <v>0.16218435265087949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1.1830379999502005</v>
      </c>
      <c r="N274" s="4">
        <f>'1'!N274</f>
        <v>0.21624580353450601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1.4787974999377507</v>
      </c>
      <c r="W274" s="4">
        <f>'1'!W274</f>
        <v>0.8872784999626504</v>
      </c>
      <c r="X274" s="4">
        <f>'1'!X274</f>
        <v>0.27030725441813253</v>
      </c>
      <c r="Y274" s="4">
        <f>'1'!Y274</f>
        <v>0.16218435265087949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0.211137267457567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0.26392158432195878</v>
      </c>
      <c r="I275" s="4">
        <f>'1'!I275</f>
        <v>0.15835295059317525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1.1550902099614297</v>
      </c>
      <c r="N275" s="4">
        <f>'1'!N275</f>
        <v>0.211137267457567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1.4438627624517872</v>
      </c>
      <c r="W275" s="4">
        <f>'1'!W275</f>
        <v>0.86631765747107226</v>
      </c>
      <c r="X275" s="4">
        <f>'1'!X275</f>
        <v>0.26392158432195878</v>
      </c>
      <c r="Y275" s="4">
        <f>'1'!Y275</f>
        <v>0.15835295059317525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0.20658697774065099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0.25823372217581375</v>
      </c>
      <c r="I276" s="4">
        <f>'1'!I276</f>
        <v>0.15494023330548823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1.1301964753413483</v>
      </c>
      <c r="N276" s="4">
        <f>'1'!N276</f>
        <v>0.20658697774065099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1.4127455941766853</v>
      </c>
      <c r="W276" s="4">
        <f>'1'!W276</f>
        <v>0.8476473565060112</v>
      </c>
      <c r="X276" s="4">
        <f>'1'!X276</f>
        <v>0.25823372217581375</v>
      </c>
      <c r="Y276" s="4">
        <f>'1'!Y276</f>
        <v>0.15494023330548823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0.201578715030133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0.25197339378766626</v>
      </c>
      <c r="I277" s="4">
        <f>'1'!I277</f>
        <v>0.15118403627259974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1.1027972610979564</v>
      </c>
      <c r="N277" s="4">
        <f>'1'!N277</f>
        <v>0.201578715030133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1.3784965763724455</v>
      </c>
      <c r="W277" s="4">
        <f>'1'!W277</f>
        <v>0.8270979458234673</v>
      </c>
      <c r="X277" s="4">
        <f>'1'!X277</f>
        <v>0.25197339378766626</v>
      </c>
      <c r="Y277" s="4">
        <f>'1'!Y277</f>
        <v>0.15118403627259974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0.19716530108453201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0.24645662635566501</v>
      </c>
      <c r="I278" s="4">
        <f>'1'!I278</f>
        <v>0.14787397581339901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1.0786523467374658</v>
      </c>
      <c r="N278" s="4">
        <f>'1'!N278</f>
        <v>0.19716530108453201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1.3483154334218321</v>
      </c>
      <c r="W278" s="4">
        <f>'1'!W278</f>
        <v>0.80898926005309935</v>
      </c>
      <c r="X278" s="4">
        <f>'1'!X278</f>
        <v>0.24645662635566501</v>
      </c>
      <c r="Y278" s="4">
        <f>'1'!Y278</f>
        <v>0.14787397581339901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0.19375783500698601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0.2421972937587325</v>
      </c>
      <c r="I279" s="4">
        <f>'1'!I279</f>
        <v>0.14531837625523952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1.0600107741039653</v>
      </c>
      <c r="N279" s="4">
        <f>'1'!N279</f>
        <v>0.19375783500698601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1.3250134676299565</v>
      </c>
      <c r="W279" s="4">
        <f>'1'!W279</f>
        <v>0.79500808057797401</v>
      </c>
      <c r="X279" s="4">
        <f>'1'!X279</f>
        <v>0.2421972937587325</v>
      </c>
      <c r="Y279" s="4">
        <f>'1'!Y279</f>
        <v>0.14531837625523952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0.18981995133534099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0.23727493916917625</v>
      </c>
      <c r="I280" s="4">
        <f>'1'!I280</f>
        <v>0.14236496350150574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1.0384673917733291</v>
      </c>
      <c r="N280" s="4">
        <f>'1'!N280</f>
        <v>0.18981995133534099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1.2980842397166614</v>
      </c>
      <c r="W280" s="4">
        <f>'1'!W280</f>
        <v>0.77885054382999686</v>
      </c>
      <c r="X280" s="4">
        <f>'1'!X280</f>
        <v>0.23727493916917625</v>
      </c>
      <c r="Y280" s="4">
        <f>'1'!Y280</f>
        <v>0.14236496350150574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0.18551046362978599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0.23188807953723248</v>
      </c>
      <c r="I281" s="4">
        <f>'1'!I281</f>
        <v>0.1391328477223395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1.014891037306981</v>
      </c>
      <c r="N281" s="4">
        <f>'1'!N281</f>
        <v>0.18551046362978599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1.2686137966337263</v>
      </c>
      <c r="W281" s="4">
        <f>'1'!W281</f>
        <v>0.76116827798023579</v>
      </c>
      <c r="X281" s="4">
        <f>'1'!X281</f>
        <v>0.23188807953723248</v>
      </c>
      <c r="Y281" s="4">
        <f>'1'!Y281</f>
        <v>0.1391328477223395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0.18154630303550101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0.22693287879437626</v>
      </c>
      <c r="I282" s="4">
        <f>'1'!I282</f>
        <v>0.13615972727662576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0.9932038991323161</v>
      </c>
      <c r="N282" s="4">
        <f>'1'!N282</f>
        <v>0.18154630303550101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1.2415048739153951</v>
      </c>
      <c r="W282" s="4">
        <f>'1'!W282</f>
        <v>0.74490292434923711</v>
      </c>
      <c r="X282" s="4">
        <f>'1'!X282</f>
        <v>0.22693287879437626</v>
      </c>
      <c r="Y282" s="4">
        <f>'1'!Y282</f>
        <v>0.13615972727662576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0.17769259670318699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0.22211574587898375</v>
      </c>
      <c r="I283" s="4">
        <f>'1'!I283</f>
        <v>0.13326944752739023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0.97212103436796604</v>
      </c>
      <c r="N283" s="4">
        <f>'1'!N283</f>
        <v>0.17769259670318699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1.2151512929599575</v>
      </c>
      <c r="W283" s="4">
        <f>'1'!W283</f>
        <v>0.72909077577597459</v>
      </c>
      <c r="X283" s="4">
        <f>'1'!X283</f>
        <v>0.22211574587898375</v>
      </c>
      <c r="Y283" s="4">
        <f>'1'!Y283</f>
        <v>0.13326944752739023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0.174751064478044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0.21843883059755501</v>
      </c>
      <c r="I284" s="4">
        <f>'1'!I284</f>
        <v>0.131063298358533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0.95602849364096443</v>
      </c>
      <c r="N284" s="4">
        <f>'1'!N284</f>
        <v>0.174751064478044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1.1950356170512055</v>
      </c>
      <c r="W284" s="4">
        <f>'1'!W284</f>
        <v>0.71702137023072332</v>
      </c>
      <c r="X284" s="4">
        <f>'1'!X284</f>
        <v>0.21843883059755501</v>
      </c>
      <c r="Y284" s="4">
        <f>'1'!Y284</f>
        <v>0.131063298358533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0.171569912057323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0.21446239007165374</v>
      </c>
      <c r="I285" s="4">
        <f>'1'!I285</f>
        <v>0.12867743404299226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0.93862503824051779</v>
      </c>
      <c r="N285" s="4">
        <f>'1'!N285</f>
        <v>0.171569912057323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1.1732812978006473</v>
      </c>
      <c r="W285" s="4">
        <f>'1'!W285</f>
        <v>0.70396877868038832</v>
      </c>
      <c r="X285" s="4">
        <f>'1'!X285</f>
        <v>0.21446239007165374</v>
      </c>
      <c r="Y285" s="4">
        <f>'1'!Y285</f>
        <v>0.12867743404299226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0.16758036635030499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0.20947545793788125</v>
      </c>
      <c r="I286" s="4">
        <f>'1'!I286</f>
        <v>0.12568527476272873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0.9167990231373514</v>
      </c>
      <c r="N286" s="4">
        <f>'1'!N286</f>
        <v>0.16758036635030499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1.1459987789216892</v>
      </c>
      <c r="W286" s="4">
        <f>'1'!W286</f>
        <v>0.68759926735301358</v>
      </c>
      <c r="X286" s="4">
        <f>'1'!X286</f>
        <v>0.20947545793788125</v>
      </c>
      <c r="Y286" s="4">
        <f>'1'!Y286</f>
        <v>0.12568527476272873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0.165168347568215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0.20646043446026874</v>
      </c>
      <c r="I287" s="4">
        <f>'1'!I287</f>
        <v>0.12387626067616125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0.90360334567602796</v>
      </c>
      <c r="N287" s="4">
        <f>'1'!N287</f>
        <v>0.165168347568215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1.1295041820950349</v>
      </c>
      <c r="W287" s="4">
        <f>'1'!W287</f>
        <v>0.67770250925702102</v>
      </c>
      <c r="X287" s="4">
        <f>'1'!X287</f>
        <v>0.20646043446026874</v>
      </c>
      <c r="Y287" s="4">
        <f>'1'!Y287</f>
        <v>0.12387626067616125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0.16278731049423201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0.20348413811779001</v>
      </c>
      <c r="I288" s="4">
        <f>'1'!I288</f>
        <v>0.12209048287067401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0.89057716300903045</v>
      </c>
      <c r="N288" s="4">
        <f>'1'!N288</f>
        <v>0.16278731049423201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1.1132214537612881</v>
      </c>
      <c r="W288" s="4">
        <f>'1'!W288</f>
        <v>0.66793287225677278</v>
      </c>
      <c r="X288" s="4">
        <f>'1'!X288</f>
        <v>0.20348413811779001</v>
      </c>
      <c r="Y288" s="4">
        <f>'1'!Y288</f>
        <v>0.12209048287067401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0.15894307599683599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0.19867884499604499</v>
      </c>
      <c r="I289" s="4">
        <f>'1'!I289</f>
        <v>0.11920730699762699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0.86954611677920968</v>
      </c>
      <c r="N289" s="4">
        <f>'1'!N289</f>
        <v>0.15894307599683599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1.0869326459740121</v>
      </c>
      <c r="W289" s="4">
        <f>'1'!W289</f>
        <v>0.65215958758440729</v>
      </c>
      <c r="X289" s="4">
        <f>'1'!X289</f>
        <v>0.19867884499604499</v>
      </c>
      <c r="Y289" s="4">
        <f>'1'!Y289</f>
        <v>0.11920730699762699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0.156059127287411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0.19507390910926375</v>
      </c>
      <c r="I290" s="4">
        <f>'1'!I290</f>
        <v>0.11704434546555825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0.85376860407195065</v>
      </c>
      <c r="N290" s="4">
        <f>'1'!N290</f>
        <v>0.156059127287411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1.0672107550899383</v>
      </c>
      <c r="W290" s="4">
        <f>'1'!W290</f>
        <v>0.64032645305396296</v>
      </c>
      <c r="X290" s="4">
        <f>'1'!X290</f>
        <v>0.19507390910926375</v>
      </c>
      <c r="Y290" s="4">
        <f>'1'!Y290</f>
        <v>0.11704434546555825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0.15294714785619801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0.19118393482024751</v>
      </c>
      <c r="I291" s="4">
        <f>'1'!I291</f>
        <v>0.11471036089214851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0.83674358040900165</v>
      </c>
      <c r="N291" s="4">
        <f>'1'!N291</f>
        <v>0.15294714785619801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1.045929475511252</v>
      </c>
      <c r="W291" s="4">
        <f>'1'!W291</f>
        <v>0.62755768530675127</v>
      </c>
      <c r="X291" s="4">
        <f>'1'!X291</f>
        <v>0.19118393482024751</v>
      </c>
      <c r="Y291" s="4">
        <f>'1'!Y291</f>
        <v>0.11471036089214851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0.149598669360612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0.18699833670076499</v>
      </c>
      <c r="I292" s="4">
        <f>'1'!I292</f>
        <v>0.112199002020459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0.81842471716381404</v>
      </c>
      <c r="N292" s="4">
        <f>'1'!N292</f>
        <v>0.149598669360612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1.0230308964547676</v>
      </c>
      <c r="W292" s="4">
        <f>'1'!W292</f>
        <v>0.61381853787286056</v>
      </c>
      <c r="X292" s="4">
        <f>'1'!X292</f>
        <v>0.18699833670076499</v>
      </c>
      <c r="Y292" s="4">
        <f>'1'!Y292</f>
        <v>0.112199002020459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0.14573339990530601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0.18216674988163251</v>
      </c>
      <c r="I293" s="4">
        <f>'1'!I293</f>
        <v>0.10930004992897951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0.79727859284171065</v>
      </c>
      <c r="N293" s="4">
        <f>'1'!N293</f>
        <v>0.14573339990530601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0.99659824105213834</v>
      </c>
      <c r="W293" s="4">
        <f>'1'!W293</f>
        <v>0.59795894463128296</v>
      </c>
      <c r="X293" s="4">
        <f>'1'!X293</f>
        <v>0.18216674988163251</v>
      </c>
      <c r="Y293" s="4">
        <f>'1'!Y293</f>
        <v>0.10930004992897951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0.14285935479986001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0.17857419349982501</v>
      </c>
      <c r="I294" s="4">
        <f>'1'!I294</f>
        <v>0.107144516099895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0.78155526079207416</v>
      </c>
      <c r="N294" s="4">
        <f>'1'!N294</f>
        <v>0.14285935479986001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0.9769440759900927</v>
      </c>
      <c r="W294" s="4">
        <f>'1'!W294</f>
        <v>0.58616644559405562</v>
      </c>
      <c r="X294" s="4">
        <f>'1'!X294</f>
        <v>0.17857419349982501</v>
      </c>
      <c r="Y294" s="4">
        <f>'1'!Y294</f>
        <v>0.107144516099895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0.139881166584126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0.17485145823015749</v>
      </c>
      <c r="I295" s="4">
        <f>'1'!I295</f>
        <v>0.10491087493809451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0.7652621823941157</v>
      </c>
      <c r="N295" s="4">
        <f>'1'!N295</f>
        <v>0.139881166584126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0.95657772799264462</v>
      </c>
      <c r="W295" s="4">
        <f>'1'!W295</f>
        <v>0.57394663679558677</v>
      </c>
      <c r="X295" s="4">
        <f>'1'!X295</f>
        <v>0.17485145823015749</v>
      </c>
      <c r="Y295" s="4">
        <f>'1'!Y295</f>
        <v>0.10491087493809451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0.137452152682043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0.17181519085255376</v>
      </c>
      <c r="I296" s="4">
        <f>'1'!I296</f>
        <v>0.10308911451153224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0.75197352799434158</v>
      </c>
      <c r="N296" s="4">
        <f>'1'!N296</f>
        <v>0.137452152682043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0.93996690999292698</v>
      </c>
      <c r="W296" s="4">
        <f>'1'!W296</f>
        <v>0.56398014599575619</v>
      </c>
      <c r="X296" s="4">
        <f>'1'!X296</f>
        <v>0.17181519085255376</v>
      </c>
      <c r="Y296" s="4">
        <f>'1'!Y296</f>
        <v>0.10308911451153224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0.13554030276401699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0.16942537845502123</v>
      </c>
      <c r="I297" s="4">
        <f>'1'!I297</f>
        <v>0.10165522707301275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0.74151417541381615</v>
      </c>
      <c r="N297" s="4">
        <f>'1'!N297</f>
        <v>0.13554030276401699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0.92689271926727024</v>
      </c>
      <c r="W297" s="4">
        <f>'1'!W297</f>
        <v>0.55613563156036205</v>
      </c>
      <c r="X297" s="4">
        <f>'1'!X297</f>
        <v>0.16942537845502123</v>
      </c>
      <c r="Y297" s="4">
        <f>'1'!Y297</f>
        <v>0.10165522707301275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0.13290587962345399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0.16613234952931749</v>
      </c>
      <c r="I298" s="4">
        <f>'1'!I298</f>
        <v>9.9679409717590484E-2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0.72710176771714208</v>
      </c>
      <c r="N298" s="4">
        <f>'1'!N298</f>
        <v>0.13290587962345399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0.9088772096464276</v>
      </c>
      <c r="W298" s="4">
        <f>'1'!W298</f>
        <v>0.54532632578785656</v>
      </c>
      <c r="X298" s="4">
        <f>'1'!X298</f>
        <v>0.16613234952931749</v>
      </c>
      <c r="Y298" s="4">
        <f>'1'!Y298</f>
        <v>9.9679409717590484E-2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0.12996036117673401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0.16245045147091752</v>
      </c>
      <c r="I299" s="4">
        <f>'1'!I299</f>
        <v>9.7470270882550503E-2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0.71098741916069497</v>
      </c>
      <c r="N299" s="4">
        <f>'1'!N299</f>
        <v>0.12996036117673401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0.88873427395086868</v>
      </c>
      <c r="W299" s="4">
        <f>'1'!W299</f>
        <v>0.53324056437052125</v>
      </c>
      <c r="X299" s="4">
        <f>'1'!X299</f>
        <v>0.16245045147091752</v>
      </c>
      <c r="Y299" s="4">
        <f>'1'!Y299</f>
        <v>9.7470270882550503E-2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0.12704676906968801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0.15880846133711002</v>
      </c>
      <c r="I300" s="4">
        <f>'1'!I300</f>
        <v>9.5285076802266E-2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0.69504773329095093</v>
      </c>
      <c r="N300" s="4">
        <f>'1'!N300</f>
        <v>0.12704676906968801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0.86880966661368864</v>
      </c>
      <c r="W300" s="4">
        <f>'1'!W300</f>
        <v>0.52128579996821323</v>
      </c>
      <c r="X300" s="4">
        <f>'1'!X300</f>
        <v>0.15880846133711002</v>
      </c>
      <c r="Y300" s="4">
        <f>'1'!Y300</f>
        <v>9.5285076802266E-2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0.124537281903657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0.15567160237957126</v>
      </c>
      <c r="I301" s="4">
        <f>'1'!I301</f>
        <v>9.3402961427742751E-2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0.68131882558834067</v>
      </c>
      <c r="N301" s="4">
        <f>'1'!N301</f>
        <v>0.124537281903657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0.85164853198542589</v>
      </c>
      <c r="W301" s="4">
        <f>'1'!W301</f>
        <v>0.51098911919125545</v>
      </c>
      <c r="X301" s="4">
        <f>'1'!X301</f>
        <v>0.15567160237957126</v>
      </c>
      <c r="Y301" s="4">
        <f>'1'!Y301</f>
        <v>9.3402961427742751E-2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0.122760270881057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0.15345033860132123</v>
      </c>
      <c r="I302" s="4">
        <f>'1'!I302</f>
        <v>9.2070203160792743E-2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0.67159714992247876</v>
      </c>
      <c r="N302" s="4">
        <f>'1'!N302</f>
        <v>0.122760270881057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0.83949643740309843</v>
      </c>
      <c r="W302" s="4">
        <f>'1'!W302</f>
        <v>0.5036978624418591</v>
      </c>
      <c r="X302" s="4">
        <f>'1'!X302</f>
        <v>0.15345033860132123</v>
      </c>
      <c r="Y302" s="4">
        <f>'1'!Y302</f>
        <v>9.2070203160792743E-2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0.12005265922319799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0.15006582402899749</v>
      </c>
      <c r="I303" s="4">
        <f>'1'!I303</f>
        <v>9.0039494417398502E-2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0.6567843423303803</v>
      </c>
      <c r="N303" s="4">
        <f>'1'!N303</f>
        <v>0.12005265922319799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0.82098042791297532</v>
      </c>
      <c r="W303" s="4">
        <f>'1'!W303</f>
        <v>0.49258825674778522</v>
      </c>
      <c r="X303" s="4">
        <f>'1'!X303</f>
        <v>0.15006582402899749</v>
      </c>
      <c r="Y303" s="4">
        <f>'1'!Y303</f>
        <v>9.0039494417398502E-2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0.116019405568299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0.14502425696037374</v>
      </c>
      <c r="I304" s="4">
        <f>'1'!I304</f>
        <v>8.7014554176224251E-2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0.63471920969338014</v>
      </c>
      <c r="N304" s="4">
        <f>'1'!N304</f>
        <v>0.116019405568299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0.79339901211672514</v>
      </c>
      <c r="W304" s="4">
        <f>'1'!W304</f>
        <v>0.47603940727003513</v>
      </c>
      <c r="X304" s="4">
        <f>'1'!X304</f>
        <v>0.14502425696037374</v>
      </c>
      <c r="Y304" s="4">
        <f>'1'!Y304</f>
        <v>8.7014554176224251E-2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0.114446220540473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0.14305777567559125</v>
      </c>
      <c r="I305" s="4">
        <f>'1'!I305</f>
        <v>8.5834665405354754E-2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0.62611262571139836</v>
      </c>
      <c r="N305" s="4">
        <f>'1'!N305</f>
        <v>0.114446220540473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0.78264078213924793</v>
      </c>
      <c r="W305" s="4">
        <f>'1'!W305</f>
        <v>0.4695844692835488</v>
      </c>
      <c r="X305" s="4">
        <f>'1'!X305</f>
        <v>0.14305777567559125</v>
      </c>
      <c r="Y305" s="4">
        <f>'1'!Y305</f>
        <v>8.5834665405354754E-2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0.112690246269566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0.14086280783695751</v>
      </c>
      <c r="I306" s="4">
        <f>'1'!I306</f>
        <v>8.4517684702174495E-2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0.61650603795125092</v>
      </c>
      <c r="N306" s="4">
        <f>'1'!N306</f>
        <v>0.112690246269566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0.77063254743906362</v>
      </c>
      <c r="W306" s="4">
        <f>'1'!W306</f>
        <v>0.46237952846343822</v>
      </c>
      <c r="X306" s="4">
        <f>'1'!X306</f>
        <v>0.14086280783695751</v>
      </c>
      <c r="Y306" s="4">
        <f>'1'!Y306</f>
        <v>8.4517684702174495E-2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0.10995602845385299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0.13744503556731624</v>
      </c>
      <c r="I307" s="4">
        <f>'1'!I307</f>
        <v>8.2467021340389746E-2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0.60154767333441728</v>
      </c>
      <c r="N307" s="4">
        <f>'1'!N307</f>
        <v>0.10995602845385299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0.75193459166802157</v>
      </c>
      <c r="W307" s="4">
        <f>'1'!W307</f>
        <v>0.45116075500081299</v>
      </c>
      <c r="X307" s="4">
        <f>'1'!X307</f>
        <v>0.13744503556731624</v>
      </c>
      <c r="Y307" s="4">
        <f>'1'!Y307</f>
        <v>8.2467021340389746E-2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0.10775252966184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0.13469066207729999</v>
      </c>
      <c r="I308" s="4">
        <f>'1'!I308</f>
        <v>8.0814397246379996E-2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0.58949276747641866</v>
      </c>
      <c r="N308" s="4">
        <f>'1'!N308</f>
        <v>0.10775252966184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0.73686595934552335</v>
      </c>
      <c r="W308" s="4">
        <f>'1'!W308</f>
        <v>0.44211957560731396</v>
      </c>
      <c r="X308" s="4">
        <f>'1'!X308</f>
        <v>0.13469066207729999</v>
      </c>
      <c r="Y308" s="4">
        <f>'1'!Y308</f>
        <v>8.0814397246379996E-2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0.106137881990883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0.13267235248860376</v>
      </c>
      <c r="I309" s="4">
        <f>'1'!I309</f>
        <v>7.9603411493162246E-2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0.58065934957858456</v>
      </c>
      <c r="N309" s="4">
        <f>'1'!N309</f>
        <v>0.106137881990883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0.7258241869732307</v>
      </c>
      <c r="W309" s="4">
        <f>'1'!W309</f>
        <v>0.43549451218393842</v>
      </c>
      <c r="X309" s="4">
        <f>'1'!X309</f>
        <v>0.13267235248860376</v>
      </c>
      <c r="Y309" s="4">
        <f>'1'!Y309</f>
        <v>7.9603411493162246E-2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0.104459394952107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0.13057424369013376</v>
      </c>
      <c r="I310" s="4">
        <f>'1'!I310</f>
        <v>7.8344546214080255E-2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0.57147667913208489</v>
      </c>
      <c r="N310" s="4">
        <f>'1'!N310</f>
        <v>0.104459394952107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0.71434584891510611</v>
      </c>
      <c r="W310" s="4">
        <f>'1'!W310</f>
        <v>0.42860750934906366</v>
      </c>
      <c r="X310" s="4">
        <f>'1'!X310</f>
        <v>0.13057424369013376</v>
      </c>
      <c r="Y310" s="4">
        <f>'1'!Y310</f>
        <v>7.8344546214080255E-2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0.10279359729014501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0.12849199661268126</v>
      </c>
      <c r="I311" s="4">
        <f>'1'!I311</f>
        <v>7.7095197967608747E-2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0.5623634297551332</v>
      </c>
      <c r="N311" s="4">
        <f>'1'!N311</f>
        <v>0.10279359729014501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0.7029542871939165</v>
      </c>
      <c r="W311" s="4">
        <f>'1'!W311</f>
        <v>0.4217725723163499</v>
      </c>
      <c r="X311" s="4">
        <f>'1'!X311</f>
        <v>0.12849199661268126</v>
      </c>
      <c r="Y311" s="4">
        <f>'1'!Y311</f>
        <v>7.7095197967608747E-2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0.10073998131447701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0.12592497664309626</v>
      </c>
      <c r="I312" s="4">
        <f>'1'!I312</f>
        <v>7.5554985985857748E-2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0.5511285031262223</v>
      </c>
      <c r="N312" s="4">
        <f>'1'!N312</f>
        <v>0.10073998131447701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0.68891062890777788</v>
      </c>
      <c r="W312" s="4">
        <f>'1'!W312</f>
        <v>0.41334637734466673</v>
      </c>
      <c r="X312" s="4">
        <f>'1'!X312</f>
        <v>0.12592497664309626</v>
      </c>
      <c r="Y312" s="4">
        <f>'1'!Y312</f>
        <v>7.5554985985857748E-2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9.7875719654882107E-2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0.12234464956860264</v>
      </c>
      <c r="I313" s="4">
        <f>'1'!I313</f>
        <v>7.3406789741161577E-2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0.53545869437286775</v>
      </c>
      <c r="N313" s="4">
        <f>'1'!N313</f>
        <v>9.7875719654882107E-2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0.66932336796608471</v>
      </c>
      <c r="W313" s="4">
        <f>'1'!W313</f>
        <v>0.40159402077965078</v>
      </c>
      <c r="X313" s="4">
        <f>'1'!X313</f>
        <v>0.12234464956860264</v>
      </c>
      <c r="Y313" s="4">
        <f>'1'!Y313</f>
        <v>7.3406789741161577E-2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9.50227666294267E-2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0.11877845828678338</v>
      </c>
      <c r="I314" s="4">
        <f>'1'!I314</f>
        <v>7.1267074972070021E-2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0.51985075291911342</v>
      </c>
      <c r="N314" s="4">
        <f>'1'!N314</f>
        <v>9.50227666294267E-2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0.64981344114889183</v>
      </c>
      <c r="W314" s="4">
        <f>'1'!W314</f>
        <v>0.38988806468933507</v>
      </c>
      <c r="X314" s="4">
        <f>'1'!X314</f>
        <v>0.11877845828678338</v>
      </c>
      <c r="Y314" s="4">
        <f>'1'!Y314</f>
        <v>7.1267074972070021E-2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9.3497884802075895E-2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0.11687235600259487</v>
      </c>
      <c r="I315" s="4">
        <f>'1'!I315</f>
        <v>7.0123413601556925E-2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0.5115084261885896</v>
      </c>
      <c r="N315" s="4">
        <f>'1'!N315</f>
        <v>9.3497884802075895E-2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0.63938553273573695</v>
      </c>
      <c r="W315" s="4">
        <f>'1'!W315</f>
        <v>0.3836313196414422</v>
      </c>
      <c r="X315" s="4">
        <f>'1'!X315</f>
        <v>0.11687235600259487</v>
      </c>
      <c r="Y315" s="4">
        <f>'1'!Y315</f>
        <v>7.0123413601556925E-2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9.1870535235951498E-2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0.11483816904493938</v>
      </c>
      <c r="I316" s="4">
        <f>'1'!I316</f>
        <v>6.890290142696362E-2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0.50260551873577319</v>
      </c>
      <c r="N316" s="4">
        <f>'1'!N316</f>
        <v>9.1870535235951498E-2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0.62825689841971655</v>
      </c>
      <c r="W316" s="4">
        <f>'1'!W316</f>
        <v>0.3769541390518299</v>
      </c>
      <c r="X316" s="4">
        <f>'1'!X316</f>
        <v>0.11483816904493938</v>
      </c>
      <c r="Y316" s="4">
        <f>'1'!Y316</f>
        <v>6.890290142696362E-2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8.9884648855818594E-2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0.11235581106977324</v>
      </c>
      <c r="I317" s="5">
        <f>'1'!I317</f>
        <v>6.7413486641863946E-2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0.49174112732155606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8.7865171388631105E-2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0.10983146423578888</v>
      </c>
      <c r="I318" s="5">
        <f>'1'!I318</f>
        <v>6.5898878541473332E-2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0.48069296571714021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8.5747450871011502E-2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0.10718431358876437</v>
      </c>
      <c r="I319" s="5">
        <f>'1'!I319</f>
        <v>6.431058815325863E-2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0.46910733582435749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8.4638295776550299E-2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0.10579786972068787</v>
      </c>
      <c r="I320" s="5">
        <f>'1'!I320</f>
        <v>6.3478721832412724E-2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0.46303936778456806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8.2292644211211505E-2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0.10286580526401438</v>
      </c>
      <c r="I321" s="5">
        <f>'1'!I321</f>
        <v>6.1719483158408625E-2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0.4502067722332021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8.0743599932679599E-2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0.1009294999158495</v>
      </c>
      <c r="I322" s="5">
        <f>'1'!I322</f>
        <v>6.05576999495097E-2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0.44173225751358458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8.0013633275582405E-2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0.10001704159447801</v>
      </c>
      <c r="I323" s="5">
        <f>'1'!I323</f>
        <v>6.00102249566868E-2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0.43773875437998599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7.8238277474584103E-2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9.7797846843230132E-2</v>
      </c>
      <c r="I324" s="5">
        <f>'1'!I324</f>
        <v>5.8678708105938074E-2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0.42802613410396811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7.6988366444096706E-2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9.6235458055120876E-2</v>
      </c>
      <c r="I325" s="5">
        <f>'1'!I325</f>
        <v>5.774127483307253E-2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0.42118811819126833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7.5733754106120196E-2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9.4667192632650249E-2</v>
      </c>
      <c r="I326" s="5">
        <f>'1'!I326</f>
        <v>5.6800315579590144E-2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0.41432438235560048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7.4406849677195699E-2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9.3008562096494621E-2</v>
      </c>
      <c r="I327" s="5">
        <f>'1'!I327</f>
        <v>5.5805137257896778E-2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0.40706515079567146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7.3192020800879304E-2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9.1490026001099123E-2</v>
      </c>
      <c r="I328" s="5">
        <f>'1'!I328</f>
        <v>5.4894015600659478E-2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0.4004190624063087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7.1855228751189396E-2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8.9819035938986741E-2</v>
      </c>
      <c r="I329" s="5">
        <f>'1'!I329</f>
        <v>5.389142156339205E-2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0.39310573762975587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7.0614785547782596E-2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8.8268481934728249E-2</v>
      </c>
      <c r="I330" s="5">
        <f>'1'!I330</f>
        <v>5.2961089160836944E-2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0.38631951832549993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6.9866142101938603E-2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8.733267762742325E-2</v>
      </c>
      <c r="I331" s="5">
        <f>'1'!I331</f>
        <v>5.2399606576453955E-2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0.38222383817647093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6.7471567586440004E-2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8.4339459483050008E-2</v>
      </c>
      <c r="I332" s="5">
        <f>'1'!I332</f>
        <v>5.0603675689829999E-2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0.36912359484575979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6.5712238921928998E-2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8.2140298652411251E-2</v>
      </c>
      <c r="I333" s="5">
        <f>'1'!I333</f>
        <v>4.9284179191446745E-2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0.35949865586197949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6.5407566290239499E-2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8.1759457862799367E-2</v>
      </c>
      <c r="I334" s="5">
        <f>'1'!I334</f>
        <v>4.9055674717679625E-2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0.35783185218328528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6.4299181129464505E-2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8.0373976411830639E-2</v>
      </c>
      <c r="I335" s="5">
        <f>'1'!I335</f>
        <v>4.8224385847098379E-2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0.351768096298337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6.3040868039418899E-2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7.880108504927362E-2</v>
      </c>
      <c r="I336" s="5">
        <f>'1'!I336</f>
        <v>4.7280651029564177E-2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0.34488411438041194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6.1556266116807902E-2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7.6945332646009876E-2</v>
      </c>
      <c r="I337" s="5">
        <f>'1'!I337</f>
        <v>4.6167199587605928E-2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0.33676215103804502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6.0443401948921803E-2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7.5554252436152256E-2</v>
      </c>
      <c r="I338" s="5">
        <f>'1'!I338</f>
        <v>4.5332551461691351E-2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0.33067389139150749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6.0188229568257798E-2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7.5235286960322251E-2</v>
      </c>
      <c r="I339" s="5">
        <f>'1'!I339</f>
        <v>4.5141172176193345E-2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0.32927789379095707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5.9626065723836601E-2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7.4532582154795746E-2</v>
      </c>
      <c r="I340" s="5">
        <f>'1'!I340</f>
        <v>4.4719549292877449E-2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0.32620240664032546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5.8380296478893597E-2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7.2975370598617001E-2</v>
      </c>
      <c r="I341" s="5">
        <f>'1'!I341</f>
        <v>4.3785222359170199E-2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0.31938704961675357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5.6996500975188401E-2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7.1245626218985503E-2</v>
      </c>
      <c r="I342" s="5">
        <f>'1'!I342</f>
        <v>4.2747375731391299E-2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0.31181657824442821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5.6248388913259E-2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7.0310486141573744E-2</v>
      </c>
      <c r="I343" s="5">
        <f>'1'!I343</f>
        <v>4.2186291684944248E-2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0.30772380519164455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5.5688778278159198E-2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6.9610972847699001E-2</v>
      </c>
      <c r="I344" s="5">
        <f>'1'!I344</f>
        <v>4.1766583708619395E-2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0.30466228614397578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5.53075624290073E-2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6.9134453036259119E-2</v>
      </c>
      <c r="I345" s="5">
        <f>'1'!I345</f>
        <v>4.1480671821755473E-2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0.30257672966908206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5.4547538994954702E-2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6.8184423743693379E-2</v>
      </c>
      <c r="I346" s="5">
        <f>'1'!I346</f>
        <v>4.0910654246216024E-2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0.29841879185646042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5.35506073223386E-2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6.6938259152923257E-2</v>
      </c>
      <c r="I347" s="5">
        <f>'1'!I347</f>
        <v>4.016295549175395E-2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0.2929647759505723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5.2406272634765098E-2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6.5507840793456368E-2</v>
      </c>
      <c r="I348" s="5">
        <f>'1'!I348</f>
        <v>3.9304704476073822E-2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0.28670434731827943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5.1290780571820398E-2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6.4113475714775492E-2</v>
      </c>
      <c r="I349" s="5">
        <f>'1'!I349</f>
        <v>3.8468085428865297E-2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0.28060171097788988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5.01907010152111E-2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6.2738376269013879E-2</v>
      </c>
      <c r="I350" s="5">
        <f>'1'!I350</f>
        <v>3.7643025761408322E-2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0.2745833934098012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4.9610299023240101E-2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6.2012873779050126E-2</v>
      </c>
      <c r="I351" s="5">
        <f>'1'!I351</f>
        <v>3.7207724267430076E-2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0.27140812896292876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4.8769293950234702E-2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6.0961617437793381E-2</v>
      </c>
      <c r="I352" s="5">
        <f>'1'!I352</f>
        <v>3.6576970462676023E-2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0.26680715662841814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4.9516646388805201E-2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6.1895807986006503E-2</v>
      </c>
      <c r="I353" s="5">
        <f>'1'!I353</f>
        <v>3.7137484791603899E-2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0.27089577393212116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4.8289434042873301E-2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6.0361792553591628E-2</v>
      </c>
      <c r="I354" s="5">
        <f>'1'!I354</f>
        <v>3.6217075532154974E-2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0.26418193803095974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4.6728898625936897E-2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5.8411123282421124E-2</v>
      </c>
      <c r="I355" s="5">
        <f>'1'!I355</f>
        <v>3.5046673969452671E-2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0.25564455756702253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4.5954398415512597E-2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5.7442998019390748E-2</v>
      </c>
      <c r="I356" s="5">
        <f>'1'!I356</f>
        <v>3.4465798811634446E-2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0.25140742017556711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4.6011249214208398E-2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5.7514061517760499E-2</v>
      </c>
      <c r="I357" s="5">
        <f>'1'!I357</f>
        <v>3.4508436910656297E-2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0.25171843964547291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4.5446817119292902E-2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5.680852139911613E-2</v>
      </c>
      <c r="I358" s="5">
        <f>'1'!I358</f>
        <v>3.4085112839469675E-2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0.24863054334523335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4.4919400274926302E-2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5.6149250343657878E-2</v>
      </c>
      <c r="I359" s="5">
        <f>'1'!I359</f>
        <v>3.3689550206194727E-2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0.24574515015608903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4.4152115270465898E-2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5.5190144088082371E-2</v>
      </c>
      <c r="I360" s="5">
        <f>'1'!I360</f>
        <v>3.3114086452849426E-2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0.24154748572870155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4.3745637210879998E-2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5.4682046513599994E-2</v>
      </c>
      <c r="I361" s="5">
        <f>'1'!I361</f>
        <v>3.2809227908160002E-2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0.23932372469946422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4.3300230965148297E-2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5.4125288706435369E-2</v>
      </c>
      <c r="I362" s="5">
        <f>'1'!I362</f>
        <v>3.2475173223861224E-2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0.23688699526701687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4.3122756926831103E-2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5.3903446158538877E-2</v>
      </c>
      <c r="I363" s="5">
        <f>'1'!I363</f>
        <v>3.2342067695123329E-2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0.23591606992232989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4.2780346965976303E-2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5.3475433707470377E-2</v>
      </c>
      <c r="I364" s="5">
        <f>'1'!I364</f>
        <v>3.2085260224482229E-2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0.23404281278331654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4.16297050655208E-2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5.2037131331901E-2</v>
      </c>
      <c r="I365" s="5">
        <f>'1'!I365</f>
        <v>3.12222787991406E-2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0.22774787863743118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4.0949861793495301E-2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5.1187327241869127E-2</v>
      </c>
      <c r="I366" s="5">
        <f>'1'!I366</f>
        <v>3.0712396345121476E-2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0.22402859062503602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4.0944884158869703E-2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5.118110519858713E-2</v>
      </c>
      <c r="I367" s="5">
        <f>'1'!I367</f>
        <v>3.0708663119152275E-2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0.22400135897098447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4.1265327254242E-2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5.1581659067802502E-2</v>
      </c>
      <c r="I368" s="5">
        <f>'1'!I368</f>
        <v>3.0948995440681498E-2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0.22575443973579387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4.1003685813762202E-2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5.1254607267202754E-2</v>
      </c>
      <c r="I369" s="5">
        <f>'1'!I369</f>
        <v>3.0752764360321649E-2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0.22432305118910276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4.0828707026051E-2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5.1035883782563754E-2</v>
      </c>
      <c r="I370" s="5">
        <f>'1'!I370</f>
        <v>3.062153026953825E-2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0.22336577686671555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4.0895643167864301E-2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5.111955395983038E-2</v>
      </c>
      <c r="I371" s="5">
        <f>'1'!I371</f>
        <v>3.0671732375898226E-2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0.22373197125310768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4.0271205617548898E-2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5.0339007021936125E-2</v>
      </c>
      <c r="I372" s="5">
        <f>'1'!I372</f>
        <v>3.0203404213161672E-2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0.22031579698038448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3.9728610962501403E-2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4.9660763703126755E-2</v>
      </c>
      <c r="I373" s="5">
        <f>'1'!I373</f>
        <v>2.979645822187605E-2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0.21734736899242293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3.9443211245446301E-2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4.9304014056807878E-2</v>
      </c>
      <c r="I374" s="5">
        <f>'1'!I374</f>
        <v>2.9582408434084724E-2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0.21578600361592745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3.88470665414552E-2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4.8558833176819E-2</v>
      </c>
      <c r="I375" s="5">
        <f>'1'!I375</f>
        <v>2.91352999060914E-2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0.21252461390679492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3.9080434511910199E-2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4.885054313988775E-2</v>
      </c>
      <c r="I376" s="5">
        <f>'1'!I376</f>
        <v>2.9310325883932647E-2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0.21380132389379572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3.9261094807824602E-2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4.9076368509780754E-2</v>
      </c>
      <c r="I377" s="5">
        <f>'1'!I377</f>
        <v>2.944582110586845E-2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0.21478968062329351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3.8827504808201803E-2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4.8534381010252252E-2</v>
      </c>
      <c r="I378" s="5">
        <f>'1'!I378</f>
        <v>2.9120628606151354E-2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0.21241759553508366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3.81892250820604E-2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4.7736531352575502E-2</v>
      </c>
      <c r="I379" s="5">
        <f>'1'!I379</f>
        <v>2.8641918811545299E-2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0.20892569345753606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3.7617353181132102E-2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4.7021691476415127E-2</v>
      </c>
      <c r="I380" s="5">
        <f>'1'!I380</f>
        <v>2.8213014885849076E-2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0.20579709545080538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3.73679803828465E-2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4.6709975478558124E-2</v>
      </c>
      <c r="I381" s="5">
        <f>'1'!I381</f>
        <v>2.8025985287134875E-2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0.20443282621781325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3.72324666627072E-2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4.6540583328383997E-2</v>
      </c>
      <c r="I382" s="5">
        <f>'1'!I382</f>
        <v>2.79243499970304E-2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0.20369145747067904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3.7084142149996599E-2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4.6355177687495752E-2</v>
      </c>
      <c r="I383" s="5">
        <f>'1'!I383</f>
        <v>2.7813106612497449E-2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0.20288000341241458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3.66957505806879E-2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4.5869688225859878E-2</v>
      </c>
      <c r="I384" s="5">
        <f>'1'!I384</f>
        <v>2.7521812935515925E-2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0.20075518999249004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3.6170464681206702E-2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4.521308085150838E-2</v>
      </c>
      <c r="I385" s="5">
        <f>'1'!I385</f>
        <v>2.7127848510905026E-2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0.19788145478113775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3.6161701959014102E-2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4.5202127448767629E-2</v>
      </c>
      <c r="I386" s="5">
        <f>'1'!I386</f>
        <v>2.7121276469260575E-2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0.19783351566200844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3.5861906291293398E-2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4.4827382864116749E-2</v>
      </c>
      <c r="I387" s="5">
        <f>'1'!I387</f>
        <v>2.6896429718470047E-2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0.19619339288812329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3.6216709771938499E-2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4.5270887214923124E-2</v>
      </c>
      <c r="I388" s="5">
        <f>'1'!I388</f>
        <v>2.7162532328953874E-2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0.19813445252145287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3.6019450456823303E-2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4.502431307102913E-2</v>
      </c>
      <c r="I389" s="5">
        <f>'1'!I389</f>
        <v>2.7014587842617475E-2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0.19705528584255735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3.5695140315452303E-2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4.4618925394315376E-2</v>
      </c>
      <c r="I390" s="5">
        <f>'1'!I390</f>
        <v>2.6771355236589228E-2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0.19528104923430847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3.55758414926843E-2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4.4469801865855377E-2</v>
      </c>
      <c r="I391" s="5">
        <f>'1'!I391</f>
        <v>2.6681881119513223E-2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0.19462838898205367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3.4947385319588298E-2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4.3684231649485372E-2</v>
      </c>
      <c r="I392" s="5">
        <f>'1'!I392</f>
        <v>2.6210538989691223E-2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0.19119022961931156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3.5013898663683901E-2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4.3767373329604876E-2</v>
      </c>
      <c r="I393" s="5">
        <f>'1'!I393</f>
        <v>2.6260423997762926E-2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0.1915541109630543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3.5264498155985001E-2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4.4080622694981253E-2</v>
      </c>
      <c r="I394" s="5">
        <f>'1'!I394</f>
        <v>2.6448373616988749E-2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0.19292509119626433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3.5278266296505302E-2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4.4097832870631626E-2</v>
      </c>
      <c r="I395" s="5">
        <f>'1'!I395</f>
        <v>2.6458699722378978E-2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0.1930004139685815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3.5121947022236297E-2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4.3902433777795374E-2</v>
      </c>
      <c r="I396" s="5">
        <f>'1'!I396</f>
        <v>2.6341460266677223E-2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0.1921452221518517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3.4326830330120198E-2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4.2908537912650244E-2</v>
      </c>
      <c r="I397" s="5">
        <f>'1'!I397</f>
        <v>2.5745122747590148E-2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0.18779529606869444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3.4240348091778602E-2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4.2800435114723256E-2</v>
      </c>
      <c r="I398" s="5">
        <f>'1'!I398</f>
        <v>2.5680261068833952E-2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0.18732216885601985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3.4070238801132399E-2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4.2587798501415502E-2</v>
      </c>
      <c r="I399" s="5">
        <f>'1'!I399</f>
        <v>2.5552679100849299E-2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0.18639153458848864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3.4778074361285702E-2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4.3472592951607131E-2</v>
      </c>
      <c r="I400" s="5">
        <f>'1'!I400</f>
        <v>2.6083555770964276E-2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0.19026396287005651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3.5096800322442202E-2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4.3871000403052751E-2</v>
      </c>
      <c r="I401" s="5">
        <f>'1'!I401</f>
        <v>2.6322600241831653E-2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0.19200764953336152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3.4412545446686101E-2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4.3015681808357624E-2</v>
      </c>
      <c r="I402" s="5">
        <f>'1'!I402</f>
        <v>2.5809409085014577E-2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0.18826422650993391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3.4017606418714E-2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4.2522008023392496E-2</v>
      </c>
      <c r="I403" s="5">
        <f>'1'!I403</f>
        <v>2.55132048140355E-2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0.18610359323928719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3.3989038857644899E-2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4.2486298572056123E-2</v>
      </c>
      <c r="I404" s="5">
        <f>'1'!I404</f>
        <v>2.5491779143233674E-2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0.18594730576568888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3.3768365012104701E-2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4.2210456265130876E-2</v>
      </c>
      <c r="I405" s="5">
        <f>'1'!I405</f>
        <v>2.5326273759078526E-2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0.18474004282415607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3.3757930933000099E-2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4.2197413666250128E-2</v>
      </c>
      <c r="I406" s="5">
        <f>'1'!I406</f>
        <v>2.5318448199750074E-2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0.18468296004209292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3.33048458194279E-2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4.1631057274284872E-2</v>
      </c>
      <c r="I407" s="5">
        <f>'1'!I407</f>
        <v>2.4978634364570925E-2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0.18220422104320116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3.3334026146776198E-2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4.1667532683470246E-2</v>
      </c>
      <c r="I408" s="5">
        <f>'1'!I408</f>
        <v>2.500051961008215E-2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0.18236386083985745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3.3486335302148902E-2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4.1857919127686126E-2</v>
      </c>
      <c r="I409" s="5">
        <f>'1'!I409</f>
        <v>2.5114751476611678E-2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0.18319711408963657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3.3565670404424999E-2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4.1957088005531246E-2</v>
      </c>
      <c r="I410" s="5">
        <f>'1'!I410</f>
        <v>2.5174252803318749E-2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0.18363114073518755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3.3756339578761903E-2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4.2195424473452377E-2</v>
      </c>
      <c r="I411" s="5">
        <f>'1'!I411</f>
        <v>2.5317254684071429E-2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0.18467425405795634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3.3745636684018303E-2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4.218204585502288E-2</v>
      </c>
      <c r="I412" s="5">
        <f>'1'!I412</f>
        <v>2.5309227513013725E-2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0.18461570063872607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3.3421118523205298E-2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4.1776398154006619E-2</v>
      </c>
      <c r="I413" s="5">
        <f>'1'!I413</f>
        <v>2.5065838892403974E-2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0.18284032599727332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3.3733114830874197E-2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4.216639353859275E-2</v>
      </c>
      <c r="I414" s="5">
        <f>'1'!I414</f>
        <v>2.5299836123155648E-2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0.18454719605802603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3.3681607522755501E-2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4.2102009403444378E-2</v>
      </c>
      <c r="I415" s="5">
        <f>'1'!I415</f>
        <v>2.5261205642066624E-2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0.18426540976768613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3.3211620102205998E-2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4.1514525127757496E-2</v>
      </c>
      <c r="I416" s="5">
        <f>'1'!I416</f>
        <v>2.49087150766545E-2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0.1816942015919866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3.3078089302239599E-2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4.1347611627799499E-2</v>
      </c>
      <c r="I417" s="5">
        <f>'1'!I417</f>
        <v>2.48085669766797E-2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0.18096368100873378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3.2911928953549802E-2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4.1139911191937252E-2</v>
      </c>
      <c r="I418" s="5">
        <f>'1'!I418</f>
        <v>2.4683946715162351E-2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0.18005465062122092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3.2739833264173401E-2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4.0924791580216752E-2</v>
      </c>
      <c r="I419" s="5">
        <f>'1'!I419</f>
        <v>2.4554874948130051E-2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0.17911314915930968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3.2477058740194402E-2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4.0596323425243004E-2</v>
      </c>
      <c r="I420" s="5">
        <f>'1'!I420</f>
        <v>2.43577940551458E-2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0.17767556173701143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3.2289720704514899E-2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4.0362150880643627E-2</v>
      </c>
      <c r="I421" s="5">
        <f>'1'!I421</f>
        <v>2.4217290528386174E-2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0.17665067241466437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3.3305811881042598E-2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4.1632264851303245E-2</v>
      </c>
      <c r="I422" s="5">
        <f>'1'!I422</f>
        <v>2.497935891078195E-2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0.18220950617512882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3.3235725101598203E-2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4.1544656376997752E-2</v>
      </c>
      <c r="I423" s="5">
        <f>'1'!I423</f>
        <v>2.4926793826198654E-2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0.18182607527371195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3.3022664541335699E-2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4.1278330676669625E-2</v>
      </c>
      <c r="I424" s="5">
        <f>'1'!I424</f>
        <v>2.4766998406001772E-2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0.18066046310940004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3.2920418867066897E-2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4.1150523583833622E-2</v>
      </c>
      <c r="I425" s="5">
        <f>'1'!I425</f>
        <v>2.4690314150300173E-2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0.1801010972580705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3.32119514763978E-2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4.151493934549725E-2</v>
      </c>
      <c r="I426" s="5">
        <f>'1'!I426</f>
        <v>2.490896360729835E-2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0.18169601447461689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3.33917227581811E-2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4.1739653447726371E-2</v>
      </c>
      <c r="I427" s="5">
        <f>'1'!I427</f>
        <v>2.5043792068635825E-2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0.18267950758372348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3.3584492007672703E-2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4.1980615009590883E-2</v>
      </c>
      <c r="I428" s="5">
        <f>'1'!I428</f>
        <v>2.5188369005754527E-2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0.18373411000209622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3.3216215332527499E-2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4.1520269165659374E-2</v>
      </c>
      <c r="I429" s="5">
        <f>'1'!I429</f>
        <v>2.4912161499395624E-2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0.18171934118776142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3.3253448470694502E-2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4.1566810588368128E-2</v>
      </c>
      <c r="I430" s="5">
        <f>'1'!I430</f>
        <v>2.4940086353020877E-2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0.18192303631889922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3.4237177224903097E-2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4.2796471531128873E-2</v>
      </c>
      <c r="I431" s="5">
        <f>'1'!I431</f>
        <v>2.5677882918677321E-2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0.18730482167080195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3.4177108987560698E-2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4.2721386234450875E-2</v>
      </c>
      <c r="I432" s="5">
        <f>'1'!I432</f>
        <v>2.5632831740670523E-2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0.18697620023073433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3.4111496033219398E-2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4.2639370041524245E-2</v>
      </c>
      <c r="I433" s="5">
        <f>'1'!I433</f>
        <v>2.558362202491455E-2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0.18661724474116634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3.4326498055680499E-2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4.2908122569600624E-2</v>
      </c>
      <c r="I434" s="5">
        <f>'1'!I434</f>
        <v>2.5744873541760374E-2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0.18779347826098602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3.4455601871324203E-2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4.3069502339155255E-2</v>
      </c>
      <c r="I435" s="5">
        <f>'1'!I435</f>
        <v>2.584170140349315E-2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0.18849977968903059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3.4321672139339301E-2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4.2902090174174123E-2</v>
      </c>
      <c r="I436" s="5">
        <f>'1'!I436</f>
        <v>2.5741254104504476E-2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0.18776707662764608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3.4286331009345097E-2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4.2857913761681368E-2</v>
      </c>
      <c r="I437" s="5">
        <f>'1'!I437</f>
        <v>2.5714748257008823E-2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0.18757373229882701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3.4339338423735703E-2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4.2924173029669631E-2</v>
      </c>
      <c r="I438" s="5">
        <f>'1'!I438</f>
        <v>2.5754503817801776E-2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0.18786372537373625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3.4886988972447602E-2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4.3608736215559503E-2</v>
      </c>
      <c r="I439" s="5">
        <f>'1'!I439</f>
        <v>2.6165241729335702E-2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0.19085981315546457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3.56599221669597E-2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4.4574902708699626E-2</v>
      </c>
      <c r="I440" s="5">
        <f>'1'!I440</f>
        <v>2.6744941625219773E-2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0.19508837771294879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3.5663955738685499E-2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4.4579944673356874E-2</v>
      </c>
      <c r="I441" s="5">
        <f>'1'!I441</f>
        <v>2.6747966804014124E-2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0.19511044458568877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3.5746851960957102E-2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4.4683564951196381E-2</v>
      </c>
      <c r="I442" s="5">
        <f>'1'!I442</f>
        <v>2.6810138970717826E-2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0.19556395341405303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3.5498596109226802E-2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4.4373245136533498E-2</v>
      </c>
      <c r="I443" s="5">
        <f>'1'!I443</f>
        <v>2.6623947081920101E-2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0.19420579477464117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3.5975098687578699E-2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4.4968873359473374E-2</v>
      </c>
      <c r="I444" s="5">
        <f>'1'!I444</f>
        <v>2.6981324015684024E-2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0.1968126460894441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3.5804108524118E-2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4.47551356551475E-2</v>
      </c>
      <c r="I445" s="5">
        <f>'1'!I445</f>
        <v>2.68530813930885E-2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0.19587719274105381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3.5933634076184703E-2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4.4917042595230883E-2</v>
      </c>
      <c r="I446" s="5">
        <f>'1'!I446</f>
        <v>2.6950225557138528E-2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0.19658580140561449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3.6554858577648598E-2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4.5693573222060746E-2</v>
      </c>
      <c r="I447" s="5">
        <f>'1'!I447</f>
        <v>2.741614393323645E-2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0.19998439772387616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3.6585104166401802E-2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4.5731380208002256E-2</v>
      </c>
      <c r="I448" s="5">
        <f>'1'!I448</f>
        <v>2.7438828124801352E-2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0.20014986535488244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3.6061989713267399E-2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4.5077487141584251E-2</v>
      </c>
      <c r="I449" s="5">
        <f>'1'!I449</f>
        <v>2.7046492284950548E-2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0.19728800969680296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3.6334574111344102E-2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4.5418217639180129E-2</v>
      </c>
      <c r="I450" s="5">
        <f>'1'!I450</f>
        <v>2.7250930583508075E-2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0.19877926499909065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3.6644991901715399E-2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4.5806239877144245E-2</v>
      </c>
      <c r="I451" s="5">
        <f>'1'!I451</f>
        <v>2.7483743926286549E-2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0.20047749930406861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3.7193506530012299E-2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4.6491883162515374E-2</v>
      </c>
      <c r="I452" s="5">
        <f>'1'!I452</f>
        <v>2.7895129897509224E-2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0.20347831429422053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3.8289520775519899E-2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4.7861900969399872E-2</v>
      </c>
      <c r="I453" s="5">
        <f>'1'!I453</f>
        <v>2.8717140581639926E-2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0.20947439134972434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3.8906524101751397E-2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4.8633155127189243E-2</v>
      </c>
      <c r="I454" s="5">
        <f>'1'!I454</f>
        <v>2.9179893076313548E-2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0.21284989445358485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3.8607594041879099E-2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4.8259492552348876E-2</v>
      </c>
      <c r="I455" s="5">
        <f>'1'!I455</f>
        <v>2.8955695531409323E-2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0.21121450724894997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3.8186973381155002E-2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4.7733716726443755E-2</v>
      </c>
      <c r="I456" s="5">
        <f>'1'!I456</f>
        <v>2.864023003586625E-2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0.20891337484745409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3.8419316756210901E-2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4.8024145945263629E-2</v>
      </c>
      <c r="I457" s="5">
        <f>'1'!I457</f>
        <v>2.8814487567158174E-2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0.21018447947577557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3.8470139038094403E-2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4.8087673797618004E-2</v>
      </c>
      <c r="I458" s="5">
        <f>'1'!I458</f>
        <v>2.8852604278570802E-2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0.21046251812313721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3.7835126098571599E-2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4.7293907623214497E-2</v>
      </c>
      <c r="I459" s="5">
        <f>'1'!I459</f>
        <v>2.8376344573928701E-2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0.20698848798874117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3.7740901013822901E-2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4.7176126267278629E-2</v>
      </c>
      <c r="I460" s="5">
        <f>'1'!I460</f>
        <v>2.8305675760367174E-2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0.20647300119554451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3.8054657778774897E-2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4.7568322223468622E-2</v>
      </c>
      <c r="I461" s="5">
        <f>'1'!I461</f>
        <v>2.8540993334081173E-2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0.20818950236972997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3.8682811407345898E-2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4.835351425918237E-2</v>
      </c>
      <c r="I462" s="5">
        <f>'1'!I462</f>
        <v>2.9012108555509425E-2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0.21162600657124395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3.83443550448734E-2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4.7930443806091752E-2</v>
      </c>
      <c r="I463" s="5">
        <f>'1'!I463</f>
        <v>2.8758266283655048E-2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0.2097743787866336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3.8314448731005799E-2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4.7893060913757252E-2</v>
      </c>
      <c r="I464" s="5">
        <f>'1'!I464</f>
        <v>2.8735836548254349E-2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0.20961076726138997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3.8924199872750698E-2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4.8655249840938372E-2</v>
      </c>
      <c r="I465" s="5">
        <f>'1'!I465</f>
        <v>2.9193149904563023E-2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0.21294659509900224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3.9126766061970603E-2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4.8908457577463253E-2</v>
      </c>
      <c r="I466" s="5">
        <f>'1'!I466</f>
        <v>2.9345074546477952E-2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0.21405479463598892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3.9401569593591597E-2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4.9251961991989494E-2</v>
      </c>
      <c r="I467" s="5">
        <f>'1'!I467</f>
        <v>2.9551177195193699E-2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0.21555819037877047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3.90408289348411E-2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4.8801036168551373E-2</v>
      </c>
      <c r="I468" s="5">
        <f>'1'!I468</f>
        <v>2.9280621701130827E-2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0.2135846496188879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3.9185528369758603E-2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4.8981910462198255E-2</v>
      </c>
      <c r="I469" s="5">
        <f>'1'!I469</f>
        <v>2.938914627731895E-2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0.21437627159388456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3.9335241316238098E-2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4.9169051645297626E-2</v>
      </c>
      <c r="I470" s="5">
        <f>'1'!I470</f>
        <v>2.9501430987178574E-2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0.21519532149855239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3.9322305785520803E-2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4.9152882231901007E-2</v>
      </c>
      <c r="I471" s="5">
        <f>'1'!I471</f>
        <v>2.9491729339140602E-2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0.21512455376970885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3.9452069945175798E-2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4.9315087431469749E-2</v>
      </c>
      <c r="I472" s="5">
        <f>'1'!I472</f>
        <v>2.9589052458881847E-2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0.2158344678091689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3.91629358789366E-2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4.895366984867075E-2</v>
      </c>
      <c r="I473" s="5">
        <f>'1'!I473</f>
        <v>2.937220190920245E-2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0.21425267254724831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3.9303892436915497E-2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4.9129865546144375E-2</v>
      </c>
      <c r="I474" s="5">
        <f>'1'!I474</f>
        <v>2.9477919327686623E-2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0.21502381798316245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3.9474106913168397E-2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4.9342633641460493E-2</v>
      </c>
      <c r="I475" s="5">
        <f>'1'!I475</f>
        <v>2.9605580184876298E-2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0.21595502770033354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4.0268192253087198E-2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5.0335240316358998E-2</v>
      </c>
      <c r="I476" s="5">
        <f>'1'!I476</f>
        <v>3.0201144189815399E-2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0.22029931145970558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4.1268299646935798E-2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5.1585374558669746E-2</v>
      </c>
      <c r="I477" s="5">
        <f>'1'!I477</f>
        <v>3.095122473520185E-2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0.22577070110803815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4.0560774524946698E-2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5.0700968156183371E-2</v>
      </c>
      <c r="I478" s="5">
        <f>'1'!I478</f>
        <v>3.0420580893710025E-2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0.22189997117223645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4.0246842563837301E-2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5.030855320479663E-2</v>
      </c>
      <c r="I479" s="5">
        <f>'1'!I479</f>
        <v>3.0185131922877976E-2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0.22018251153454205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4.05245287223443E-2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5.0655660902930374E-2</v>
      </c>
      <c r="I480" s="5">
        <f>'1'!I480</f>
        <v>3.0393396541758225E-2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0.22170167755859652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4.1026000675409499E-2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5.1282500844261877E-2</v>
      </c>
      <c r="I481" s="5">
        <f>'1'!I481</f>
        <v>3.0769500506557124E-2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0.22444513138146205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4.1683201953198697E-2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5.2104002441498369E-2</v>
      </c>
      <c r="I482" s="5">
        <f>'1'!I482</f>
        <v>3.1262401464899024E-2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0.22804054952383718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4.1284653527752201E-2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5.1605816909690252E-2</v>
      </c>
      <c r="I483" s="5">
        <f>'1'!I483</f>
        <v>3.0963490145814149E-2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0.22586016995384339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4.0413203781931098E-2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5.0516504727413869E-2</v>
      </c>
      <c r="I484" s="5">
        <f>'1'!I484</f>
        <v>3.0309902836448323E-2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0.22109264083881575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4.0272538155724402E-2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5.0340672694655503E-2</v>
      </c>
      <c r="I485" s="5">
        <f>'1'!I485</f>
        <v>3.0204403616793302E-2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0.22032308703305711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4.0091278768205098E-2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5.011409846025637E-2</v>
      </c>
      <c r="I486" s="5">
        <f>'1'!I486</f>
        <v>3.0068459076153825E-2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0.21933145279193844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4.0203807786389899E-2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5.0254759732987375E-2</v>
      </c>
      <c r="I487" s="5">
        <f>'1'!I487</f>
        <v>3.0152855839792422E-2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0.21994707678294212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4.0740041654637002E-2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5.0925052068296256E-2</v>
      </c>
      <c r="I488" s="5">
        <f>'1'!I488</f>
        <v>3.0555031240977751E-2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0.22288070616500494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4.0747471808213399E-2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5.0934339760266747E-2</v>
      </c>
      <c r="I489" s="5">
        <f>'1'!I489</f>
        <v>3.0560603856160051E-2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0.22292135506492655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4.1199216008359199E-2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5.1499020010448995E-2</v>
      </c>
      <c r="I490" s="5">
        <f>'1'!I490</f>
        <v>3.0899412006269399E-2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0.22539275819180532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4.18596807063875E-2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5.2324600882984379E-2</v>
      </c>
      <c r="I491" s="5">
        <f>'1'!I491</f>
        <v>3.1394760529790622E-2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0.22900602986053592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4.15486425376108E-2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5.1935803172013503E-2</v>
      </c>
      <c r="I492" s="5">
        <f>'1'!I492</f>
        <v>3.11614819032081E-2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0.22730440158806384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4.0740644243902599E-2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5.0925805304878252E-2</v>
      </c>
      <c r="I493" s="5">
        <f>'1'!I493</f>
        <v>3.0555483182926949E-2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0.22288400281163537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4.0710009855321902E-2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5.0887512319152381E-2</v>
      </c>
      <c r="I494" s="5">
        <f>'1'!I494</f>
        <v>3.0532507391491426E-2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0.22271640813370941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4.1743825839628199E-2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5.2179782299535252E-2</v>
      </c>
      <c r="I495" s="5">
        <f>'1'!I495</f>
        <v>3.1307869379721145E-2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0.22837221081010728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4.2528873954757698E-2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5.3161092443447119E-2</v>
      </c>
      <c r="I496" s="5">
        <f>'1'!I496</f>
        <v>3.1896655466068277E-2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0.23266705370096263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4.2118157882509701E-2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5.2647697353137124E-2</v>
      </c>
      <c r="I497" s="5">
        <f>'1'!I497</f>
        <v>3.1588618411882277E-2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0.23042010734307811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4.1714492868777903E-2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5.2143116085972378E-2</v>
      </c>
      <c r="I498" s="5">
        <f>'1'!I498</f>
        <v>3.1285869651583427E-2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0.22821173593105698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4.15816342005274E-2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5.1977042750659251E-2</v>
      </c>
      <c r="I499" s="5">
        <f>'1'!I499</f>
        <v>3.1186225650395548E-2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0.22748489244741898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4.0994314088232502E-2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5.1242892610290629E-2</v>
      </c>
      <c r="I500" s="5">
        <f>'1'!I500</f>
        <v>3.0745735566174374E-2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0.22427178033322709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4.1188685215134101E-2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5.1485856518917628E-2</v>
      </c>
      <c r="I501" s="5">
        <f>'1'!I501</f>
        <v>3.0891513911350574E-2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0.22533514630592694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4.1413658978354403E-2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5.1767073722943008E-2</v>
      </c>
      <c r="I502" s="5">
        <f>'1'!I502</f>
        <v>3.1060244233765803E-2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0.2265659332462106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4.1397366363995998E-2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5.1746707954994996E-2</v>
      </c>
      <c r="I503" s="5">
        <f>'1'!I503</f>
        <v>3.1048024772997E-2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0.22647679957707353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4.14708650647823E-2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5.1838581330977879E-2</v>
      </c>
      <c r="I504" s="5">
        <f>'1'!I504</f>
        <v>3.1103148798586725E-2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0.22687889642499359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4.1757178476098E-2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5.21964730951225E-2</v>
      </c>
      <c r="I505" s="5">
        <f>'1'!I505</f>
        <v>3.13178838570735E-2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0.22844526044198499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4.1612269312672298E-2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5.2015336640840376E-2</v>
      </c>
      <c r="I506" s="5">
        <f>'1'!I506</f>
        <v>3.1209201984504224E-2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0.22765249108382149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4.2165873675536397E-2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5.2707342094420497E-2</v>
      </c>
      <c r="I507" s="5">
        <f>'1'!I507</f>
        <v>3.1624405256652298E-2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0.23068115100462289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4.2205931196568701E-2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5.2757413995710878E-2</v>
      </c>
      <c r="I508" s="5">
        <f>'1'!I508</f>
        <v>3.1654448397426524E-2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0.23090029777552176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4.1992589809400897E-2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5.2490737261751123E-2</v>
      </c>
      <c r="I509" s="5">
        <f>'1'!I509</f>
        <v>3.1494442357050671E-2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0.2297331492627816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4.24267908761818E-2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5.3033488595227246E-2</v>
      </c>
      <c r="I510" s="5">
        <f>'1'!I510</f>
        <v>3.1820093157136353E-2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0.23210857737849416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4.17308058656915E-2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5.2163507332114376E-2</v>
      </c>
      <c r="I511" s="5">
        <f>'1'!I511</f>
        <v>3.1298104399268625E-2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0.2283009811091202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4.1391267856429298E-2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5.1739084820536622E-2</v>
      </c>
      <c r="I512" s="5">
        <f>'1'!I512</f>
        <v>3.1043450892321973E-2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0.22644343584896195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4.1058232446124998E-2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5.1322790557656248E-2</v>
      </c>
      <c r="I513" s="5">
        <f>'1'!I513</f>
        <v>3.0793674334593749E-2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0.22462146502095409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4.22797298503855E-2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5.2849662312981875E-2</v>
      </c>
      <c r="I514" s="5">
        <f>'1'!I514</f>
        <v>3.1709797387789125E-2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0.23130403560711632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4.2295650088983998E-2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5.2869562611229999E-2</v>
      </c>
      <c r="I515" s="5">
        <f>'1'!I515</f>
        <v>3.1721737566737997E-2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0.23139113208215747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4.1259050808007701E-2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5.1573813510009628E-2</v>
      </c>
      <c r="I516" s="5">
        <f>'1'!I516</f>
        <v>3.0944288106005774E-2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0.22572010254044278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4.1237753417551502E-2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5.154719177193938E-2</v>
      </c>
      <c r="I517" s="5">
        <f>'1'!I517</f>
        <v>3.0928315063163625E-2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0.22560358873163058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4.1936048055630101E-2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5.242006006953763E-2</v>
      </c>
      <c r="I518" s="5">
        <f>'1'!I518</f>
        <v>3.1452036041722573E-2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0.22942382051650603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4.1326908315691399E-2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5.1658635394614252E-2</v>
      </c>
      <c r="I519" s="5">
        <f>'1'!I519</f>
        <v>3.0995181236768549E-2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0.22609133753718996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4.1338777730158399E-2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5.1673472162697999E-2</v>
      </c>
      <c r="I520" s="5">
        <f>'1'!I520</f>
        <v>3.1004083297618799E-2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0.22615627275499353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4.15286865015774E-2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5.191085812697175E-2</v>
      </c>
      <c r="I521" s="5">
        <f>'1'!I521</f>
        <v>3.114651487618305E-2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0.22719522606386866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4.1847180907461701E-2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5.2308976134327126E-2</v>
      </c>
      <c r="I522" s="5">
        <f>'1'!I522</f>
        <v>3.1385385680596276E-2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0.22893764593410013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4.1552792786463698E-2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5.1940990983079624E-2</v>
      </c>
      <c r="I523" s="5">
        <f>'1'!I523</f>
        <v>3.1164594589847772E-2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0.22732710677827783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4.1484954836925103E-2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5.1856193546156379E-2</v>
      </c>
      <c r="I524" s="5">
        <f>'1'!I524</f>
        <v>3.1113716127693827E-2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0.22695597878027229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4.18884116442097E-2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5.2360514555262125E-2</v>
      </c>
      <c r="I525" s="5">
        <f>'1'!I525</f>
        <v>3.1416308733157275E-2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0.22916321113602109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4.1498442047618503E-2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5.1873052559523125E-2</v>
      </c>
      <c r="I526" s="5">
        <f>'1'!I526</f>
        <v>3.1123831535713877E-2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0.22702976464109748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4.2239250913243702E-2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5.2799063641554629E-2</v>
      </c>
      <c r="I527" s="5">
        <f>'1'!I527</f>
        <v>3.1679438184932775E-2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0.23108258335207313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4.2007299433317803E-2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5.2509124291647252E-2</v>
      </c>
      <c r="I528" s="5">
        <f>'1'!I528</f>
        <v>3.1505474574988354E-2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0.22981362270445882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4.11417827790546E-2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5.1427228473818254E-2</v>
      </c>
      <c r="I529" s="5">
        <f>'1'!I529</f>
        <v>3.085633708429095E-2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0.22507855235929144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4.1595097778857497E-2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5.1993872223571873E-2</v>
      </c>
      <c r="I530" s="5">
        <f>'1'!I530</f>
        <v>3.1196323334143121E-2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0.22755854902026096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4.1267165191821401E-2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5.1583956489776747E-2</v>
      </c>
      <c r="I531" s="5">
        <f>'1'!I531</f>
        <v>3.095037389386605E-2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0.22576449472859572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4.1238427096144899E-2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5.1548033870181122E-2</v>
      </c>
      <c r="I532" s="5">
        <f>'1'!I532</f>
        <v>3.0928820322108676E-2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0.22560727429390606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4.1798979624332301E-2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5.2248724530415375E-2</v>
      </c>
      <c r="I533" s="5">
        <f>'1'!I533</f>
        <v>3.1349234718249228E-2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0.22867394625227327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4.1428769587460001E-2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5.1785961984325002E-2</v>
      </c>
      <c r="I534" s="5">
        <f>'1'!I534</f>
        <v>3.1071577190595001E-2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0.22664860039850734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4.1302188251025503E-2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5.1627735313781876E-2</v>
      </c>
      <c r="I535" s="5">
        <f>'1'!I535</f>
        <v>3.0976641188269129E-2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0.22595609895506269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4.1998446487883798E-2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5.2498058109854751E-2</v>
      </c>
      <c r="I536" s="5">
        <f>'1'!I536</f>
        <v>3.1498834865912845E-2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0.22976518999182935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4.1717752751700497E-2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5.2147190939625623E-2</v>
      </c>
      <c r="I537" s="5">
        <f>'1'!I537</f>
        <v>3.1288314563775371E-2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0.22822957010545383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4.0983360291674598E-2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5.1229200364593247E-2</v>
      </c>
      <c r="I538" s="5">
        <f>'1'!I538</f>
        <v>3.0737520218755948E-2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0.22421185427981974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4.0242788874554097E-2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5.0303486093192622E-2</v>
      </c>
      <c r="I539" s="5">
        <f>'1'!I539</f>
        <v>3.0182091655915573E-2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0.22016033460262646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4.0744350718213897E-2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5.0930438397767369E-2</v>
      </c>
      <c r="I540" s="5">
        <f>'1'!I540</f>
        <v>3.0558263038660424E-2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0.22290428019914732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4.1306451558454998E-2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5.1633064448068748E-2</v>
      </c>
      <c r="I541" s="5">
        <f>'1'!I541</f>
        <v>3.0979838668841249E-2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0.22597942266637697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3.95829046453589E-2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4.9478630806698627E-2</v>
      </c>
      <c r="I542" s="5">
        <f>'1'!I542</f>
        <v>2.9687178484019174E-2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0.21655023856401734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3.9174574361122497E-2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4.8968217951403117E-2</v>
      </c>
      <c r="I543" s="5">
        <f>'1'!I543</f>
        <v>2.9380930770841873E-2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0.21431634438023933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4.0699769733824699E-2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5.0874712167280872E-2</v>
      </c>
      <c r="I544" s="5">
        <f>'1'!I544</f>
        <v>3.0524827300368526E-2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0.22266038645533559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4.0782554469562998E-2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5.0978193086953748E-2</v>
      </c>
      <c r="I545" s="5">
        <f>'1'!I545</f>
        <v>3.0586915852172249E-2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0.22311328536293734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3.95418059443437E-2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4.9427257430429625E-2</v>
      </c>
      <c r="I546" s="5">
        <f>'1'!I546</f>
        <v>2.9656354458257775E-2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0.21632539570346299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3.9819295237987599E-2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4.9774119047484501E-2</v>
      </c>
      <c r="I547" s="5">
        <f>'1'!I547</f>
        <v>2.9864471428490698E-2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0.21784348471880746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3.98586209382445E-2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4.9823276172805624E-2</v>
      </c>
      <c r="I548" s="5">
        <f>'1'!I548</f>
        <v>2.9893965703683377E-2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0.21805862784305838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3.9725405900279502E-2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4.9656757375349379E-2</v>
      </c>
      <c r="I549" s="5">
        <f>'1'!I549</f>
        <v>2.9794054425209625E-2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0.21732983473123157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4.01589573062308E-2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5.0198696632788503E-2</v>
      </c>
      <c r="I550" s="5">
        <f>'1'!I550</f>
        <v>3.01192179796731E-2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0.21970170868110164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4.0999655387570701E-2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5.1249569234463374E-2</v>
      </c>
      <c r="I551" s="5">
        <f>'1'!I551</f>
        <v>3.0749741540678027E-2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0.22430100152495849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4.09303877512701E-2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5.1162984689087629E-2</v>
      </c>
      <c r="I552" s="5">
        <f>'1'!I552</f>
        <v>3.0697790813452575E-2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0.22392205199358753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3.9966401127526398E-2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4.9958001409407995E-2</v>
      </c>
      <c r="I553" s="5">
        <f>'1'!I553</f>
        <v>2.99748008456448E-2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0.21864827193084277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3.9206324486135098E-2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4.9007905607668871E-2</v>
      </c>
      <c r="I554" s="5">
        <f>'1'!I554</f>
        <v>2.9404743364601325E-2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0.2144900430313999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3.9559111374336202E-2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4.9448889217920254E-2</v>
      </c>
      <c r="I555" s="5">
        <f>'1'!I555</f>
        <v>2.966933353075215E-2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0.21642007028651605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3.9479437472314201E-2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4.9349296840392749E-2</v>
      </c>
      <c r="I556" s="5">
        <f>'1'!I556</f>
        <v>2.9609578104235652E-2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0.21598419013459766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3.99566011617766E-2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4.994575145222075E-2</v>
      </c>
      <c r="I557" s="5">
        <f>'1'!I557</f>
        <v>2.996745087133245E-2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0.21859465825746405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3.8417160056753399E-2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4.8021450070941746E-2</v>
      </c>
      <c r="I558" s="5">
        <f>'1'!I558</f>
        <v>2.881287004256505E-2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0.21017268059981592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3.7275149240061499E-2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4.6593936550076875E-2</v>
      </c>
      <c r="I559" s="5">
        <f>'1'!I559</f>
        <v>2.7956361930046122E-2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0.20392496540526373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3.80905586718992E-2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4.7613198339873999E-2</v>
      </c>
      <c r="I560" s="5">
        <f>'1'!I560</f>
        <v>2.85679190039244E-2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0.20838590905186669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3.9301546580865897E-2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4.9126933226082373E-2</v>
      </c>
      <c r="I561" s="5">
        <f>'1'!I561</f>
        <v>2.9476159935649421E-2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0.21501098426891815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3.84051142750651E-2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4.8006392843831375E-2</v>
      </c>
      <c r="I562" s="5">
        <f>'1'!I562</f>
        <v>2.8803835706298825E-2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0.21010678051184456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3.8802446787912302E-2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4.850305848489038E-2</v>
      </c>
      <c r="I563" s="5">
        <f>'1'!I563</f>
        <v>2.9101835090934225E-2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0.21228050806461501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3.94668017976504E-2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4.9333502247062996E-2</v>
      </c>
      <c r="I564" s="5">
        <f>'1'!I564</f>
        <v>2.96001013482378E-2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0.21591506285888662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3.9229726208481398E-2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4.9037157760601746E-2</v>
      </c>
      <c r="I565" s="5">
        <f>'1'!I565</f>
        <v>2.942229465636105E-2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0.2146180692235731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3.7879720940780098E-2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4.7349651175975123E-2</v>
      </c>
      <c r="I566" s="5">
        <f>'1'!I566</f>
        <v>2.8409790705585074E-2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0.20723245754594011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3.8100502126809002E-2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4.7625627658511249E-2</v>
      </c>
      <c r="I567" s="5">
        <f>'1'!I567</f>
        <v>2.8575376595106752E-2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0.20844030772604585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3.7964854659285202E-2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4.7456068324106503E-2</v>
      </c>
      <c r="I568" s="5">
        <f>'1'!I568</f>
        <v>2.8473640994463902E-2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0.20769820727343727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3.7360144283907097E-2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4.6700180354883873E-2</v>
      </c>
      <c r="I569" s="5">
        <f>'1'!I569</f>
        <v>2.8020108212930321E-2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0.20438995647113997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3.8574421664143502E-2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4.8218027080179374E-2</v>
      </c>
      <c r="I570" s="5">
        <f>'1'!I570</f>
        <v>2.8930816248107626E-2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0.21103302773458033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3.8598360118794403E-2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4.8247950148493007E-2</v>
      </c>
      <c r="I571" s="5">
        <f>'1'!I571</f>
        <v>2.8948770089095802E-2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0.21116399028298227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3.71788717275695E-2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4.6473589659461877E-2</v>
      </c>
      <c r="I572" s="5">
        <f>'1'!I572</f>
        <v>2.7884153795677123E-2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0.20339825018602231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3.6526276942543498E-2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4.5657846178179376E-2</v>
      </c>
      <c r="I573" s="5">
        <f>'1'!I573</f>
        <v>2.7394707706907623E-2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0.19982803325401188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3.7423056806240897E-2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4.6778821007801119E-2</v>
      </c>
      <c r="I574" s="5">
        <f>'1'!I574</f>
        <v>2.8067292604680674E-2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0.20473413843156227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3.87305326098333E-2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4.8413165762291627E-2</v>
      </c>
      <c r="I575" s="5">
        <f>'1'!I575</f>
        <v>2.9047899457374973E-2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0.21188707982687782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3.8699602888065399E-2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4.8374503610081748E-2</v>
      </c>
      <c r="I576" s="5">
        <f>'1'!I576</f>
        <v>2.9024702166049049E-2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0.21171786943952584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3.8461907645163003E-2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4.8077384556453752E-2</v>
      </c>
      <c r="I577" s="5">
        <f>'1'!I577</f>
        <v>2.8846430733872254E-2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0.21041748580125533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3.7605611446656202E-2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4.7007014308320251E-2</v>
      </c>
      <c r="I578" s="5">
        <f>'1'!I578</f>
        <v>2.8204208584992153E-2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0.20573285874496752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3.7965504252996503E-2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4.7456880316245627E-2</v>
      </c>
      <c r="I579" s="5">
        <f>'1'!I579</f>
        <v>2.8474128189747379E-2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0.20770176107208879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3.8124875972814401E-2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4.7656094966017998E-2</v>
      </c>
      <c r="I580" s="5">
        <f>'1'!I580</f>
        <v>2.8593656979610801E-2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0.20857365221439206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3.76654139821056E-2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4.7081767477632E-2</v>
      </c>
      <c r="I581" s="5">
        <f>'1'!I581</f>
        <v>2.82490604865792E-2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0.20606002658255618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3.6971694143851298E-2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4.6214617679814121E-2</v>
      </c>
      <c r="I582" s="5">
        <f>'1'!I582</f>
        <v>2.7728770607888475E-2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0.20226482262224818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3.7934129380901599E-2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4.7417661726126999E-2</v>
      </c>
      <c r="I583" s="5">
        <f>'1'!I583</f>
        <v>2.8450597035676199E-2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0.20753011535538507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3.80951946784173E-2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4.7618993348021624E-2</v>
      </c>
      <c r="I584" s="5">
        <f>'1'!I584</f>
        <v>2.8571396008812977E-2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0.20841127172614421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3.7536308419466202E-2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4.6920385524332753E-2</v>
      </c>
      <c r="I585" s="5">
        <f>'1'!I585</f>
        <v>2.8152231314599652E-2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0.20535371559704388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3.7231017125376499E-2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4.6538771406720622E-2</v>
      </c>
      <c r="I586" s="5">
        <f>'1'!I586</f>
        <v>2.7923262844032376E-2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0.20368352733878037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3.66598775264469E-2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4.5824846908058624E-2</v>
      </c>
      <c r="I587" s="5">
        <f>'1'!I587</f>
        <v>2.7494908144835177E-2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0.20055893561137506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3.5947182338505801E-2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4.4933977923132251E-2</v>
      </c>
      <c r="I588" s="5">
        <f>'1'!I588</f>
        <v>2.6960386753879351E-2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0.19665992126781379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3.6620055684500802E-2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4.5775069605626002E-2</v>
      </c>
      <c r="I589" s="5">
        <f>'1'!I589</f>
        <v>2.7465041763375601E-2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0.20034107819412011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3.7478251536178002E-2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4.6847814420222504E-2</v>
      </c>
      <c r="I590" s="5">
        <f>'1'!I590</f>
        <v>2.81086886521335E-2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0.2050360978769957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3.69447859922548E-2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4.6180982490318503E-2</v>
      </c>
      <c r="I591" s="5">
        <f>'1'!I591</f>
        <v>2.77085894941911E-2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0.20211761344950693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3.5791186860392503E-2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4.473898357549063E-2</v>
      </c>
      <c r="I592" s="5">
        <f>'1'!I592</f>
        <v>2.6843390145294375E-2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0.19580650087577836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3.6256621236568101E-2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4.5320776545710123E-2</v>
      </c>
      <c r="I593" s="5">
        <f>'1'!I593</f>
        <v>2.7192465927426076E-2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0.19835280024667454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3.6415585961282998E-2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4.5519482451603747E-2</v>
      </c>
      <c r="I594" s="5">
        <f>'1'!I594</f>
        <v>2.7311689470962248E-2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0.19922246479930636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3.6335319629275303E-2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4.5419149536594129E-2</v>
      </c>
      <c r="I595" s="5">
        <f>'1'!I595</f>
        <v>2.7251489721956478E-2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0.19878334358016755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3.6718252747909998E-2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4.5897815934887495E-2</v>
      </c>
      <c r="I596" s="5">
        <f>'1'!I596</f>
        <v>2.75386895609325E-2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0.20087829489658462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3.7868164767522E-2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4.73352059594025E-2</v>
      </c>
      <c r="I597" s="5">
        <f>'1'!I597</f>
        <v>2.84011235756415E-2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0.20716923600880557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3.7749609815119697E-2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4.7187012268899625E-2</v>
      </c>
      <c r="I598" s="5">
        <f>'1'!I598</f>
        <v>2.8312207361339773E-2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0.20652064532412287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3.74414127946055E-2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4.6801765993256875E-2</v>
      </c>
      <c r="I599" s="5">
        <f>'1'!I599</f>
        <v>2.8081059595954125E-2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0.20483456041158235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3.8561667737466901E-2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4.8202084671833623E-2</v>
      </c>
      <c r="I600" s="5">
        <f>'1'!I600</f>
        <v>2.8921250803100176E-2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0.21096325352550724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3.7602487754178397E-2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4.7003109692722998E-2</v>
      </c>
      <c r="I601" s="5">
        <f>'1'!I601</f>
        <v>2.8201865815633796E-2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0.20571576964154448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3.6761336923691601E-2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4.5951671154614501E-2</v>
      </c>
      <c r="I602" s="5">
        <f>'1'!I602</f>
        <v>2.7571002692768701E-2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0.20111399989669596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3.7614693689661798E-2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4.7018367112077249E-2</v>
      </c>
      <c r="I603" s="5">
        <f>'1'!I603</f>
        <v>2.8211020267246346E-2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0.20578254589923725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3.7220201560569301E-2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4.6525251950711624E-2</v>
      </c>
      <c r="I604" s="5">
        <f>'1'!I604</f>
        <v>2.7915151170426977E-2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0.20362435752392752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3.7197147599945198E-2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4.6496434499931495E-2</v>
      </c>
      <c r="I605" s="5">
        <f>'1'!I605</f>
        <v>2.78978606999589E-2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0.20349823386732063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3.6041006808236499E-2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4.5051258510295622E-2</v>
      </c>
      <c r="I606" s="5">
        <f>'1'!I606</f>
        <v>2.7030755106177376E-2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0.19717321637552152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3.5805277276169799E-2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4.475659659521225E-2</v>
      </c>
      <c r="I607" s="5">
        <f>'1'!I607</f>
        <v>2.6853957957127347E-2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0.19588358675225401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3.70922114437231E-2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4.6365264304653875E-2</v>
      </c>
      <c r="I608" s="5">
        <f>'1'!I608</f>
        <v>2.7819158582792325E-2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0.20292414892162297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3.8890893767295903E-2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4.8613617209119879E-2</v>
      </c>
      <c r="I609" s="5">
        <f>'1'!I609</f>
        <v>2.9168170325471927E-2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0.21276438398674322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3.8018602776508002E-2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4.7523253470635005E-2</v>
      </c>
      <c r="I610" s="5">
        <f>'1'!I610</f>
        <v>2.8513952082381E-2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0.20799225258696957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3.7076990258933601E-2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4.6346237823667001E-2</v>
      </c>
      <c r="I611" s="5">
        <f>'1'!I611</f>
        <v>2.7807742694200201E-2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0.20284087683164057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3.6241209935796499E-2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4.5301512419745622E-2</v>
      </c>
      <c r="I612" s="5">
        <f>'1'!I612</f>
        <v>2.7180907451847376E-2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0.19826848806977462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3.65615089456107E-2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4.5701886182013374E-2</v>
      </c>
      <c r="I613" s="5">
        <f>'1'!I613</f>
        <v>2.7421131709208027E-2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0.20002078057100761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3.5667953292219501E-2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4.4584941615274376E-2</v>
      </c>
      <c r="I614" s="5">
        <f>'1'!I614</f>
        <v>2.6750964969164626E-2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0.19513231441002873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3.66870815355375E-2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4.5858851919421878E-2</v>
      </c>
      <c r="I615" s="5">
        <f>'1'!I615</f>
        <v>2.7515311151653125E-2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0.20070776336192159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3.8533963291590201E-2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4.8167454114487751E-2</v>
      </c>
      <c r="I616" s="5">
        <f>'1'!I616</f>
        <v>2.8900472468692651E-2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0.21081168798433145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3.8570016035338203E-2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4.8212520044172757E-2</v>
      </c>
      <c r="I617" s="5">
        <f>'1'!I617</f>
        <v>2.8927512026503652E-2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0.21100892541118191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3.7593667146022802E-2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4.6992083932528503E-2</v>
      </c>
      <c r="I618" s="5">
        <f>'1'!I618</f>
        <v>2.8195250359517102E-2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0.20566751383976623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3.7067218225170201E-2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4.6334022781462751E-2</v>
      </c>
      <c r="I619" s="5">
        <f>'1'!I619</f>
        <v>2.7800413668877651E-2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0.20278741596863217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3.7352310569698399E-2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4.6690388212122999E-2</v>
      </c>
      <c r="I620" s="5">
        <f>'1'!I620</f>
        <v>2.8014232927273799E-2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0.20434709977085649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3.7846947457681503E-2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4.7308684322101877E-2</v>
      </c>
      <c r="I621" s="5">
        <f>'1'!I621</f>
        <v>2.8385210593261129E-2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0.20705316030519536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3.7019110321398097E-2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4.6273887901747621E-2</v>
      </c>
      <c r="I622" s="5">
        <f>'1'!I622</f>
        <v>2.7764332741048572E-2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0.202524227146791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3.7230873437561499E-2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4.653859179695187E-2</v>
      </c>
      <c r="I623" s="5">
        <f>'1'!I623</f>
        <v>2.7923155078171124E-2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0.20368274125117775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3.8070325347574901E-2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4.7587906684468627E-2</v>
      </c>
      <c r="I624" s="5">
        <f>'1'!I624</f>
        <v>2.8552744010681176E-2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0.20827521653830239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3.8111349608431398E-2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4.763918701053925E-2</v>
      </c>
      <c r="I625" s="5">
        <f>'1'!I625</f>
        <v>2.8583512206323547E-2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0.20849965215147886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3.7938569999938901E-2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4.7423212499923623E-2</v>
      </c>
      <c r="I626" s="5">
        <f>'1'!I626</f>
        <v>2.8453927499954176E-2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0.20755440910341885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3.74753980731138E-2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4.6844247591392246E-2</v>
      </c>
      <c r="I627" s="5">
        <f>'1'!I627</f>
        <v>2.810654855483535E-2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0.20502048714522089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3.7762036876939201E-2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4.7202546096173997E-2</v>
      </c>
      <c r="I628" s="5">
        <f>'1'!I628</f>
        <v>2.83215276577044E-2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0.20658863132024349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3.78680075967417E-2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4.7335009495927123E-2</v>
      </c>
      <c r="I629" s="5">
        <f>'1'!I629</f>
        <v>2.8401005697556277E-2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0.20716837615856787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3.8384301180448201E-2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4.7980376475560249E-2</v>
      </c>
      <c r="I630" s="5">
        <f>'1'!I630</f>
        <v>2.8788225885336152E-2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0.20999291618973567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3.8971516747685703E-2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4.8714395934607128E-2</v>
      </c>
      <c r="I631" s="5">
        <f>'1'!I631</f>
        <v>2.9228637560764277E-2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0.21320545635860616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3.8239401542036103E-2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4.7799251927545125E-2</v>
      </c>
      <c r="I632" s="5">
        <f>'1'!I632</f>
        <v>2.8679551156527077E-2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0.20920019894103675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3.7380901326068798E-2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4.6726126657585999E-2</v>
      </c>
      <c r="I633" s="5">
        <f>'1'!I633</f>
        <v>2.8035675994551597E-2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0.20450351414135828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3.81878146603295E-2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4.7734768325411875E-2</v>
      </c>
      <c r="I634" s="5">
        <f>'1'!I634</f>
        <v>2.8640860995247125E-2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0.20891797731934361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3.7645426997670102E-2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4.7056783747087626E-2</v>
      </c>
      <c r="I635" s="5">
        <f>'1'!I635</f>
        <v>2.8234070248252578E-2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0.20595068174577727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3.8087095424060899E-2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4.7608869280076127E-2</v>
      </c>
      <c r="I636" s="5">
        <f>'1'!I636</f>
        <v>2.8565321568045674E-2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0.2083669623082583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3.7954541676321202E-2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4.7443177095401502E-2</v>
      </c>
      <c r="I637" s="5">
        <f>'1'!I637</f>
        <v>2.8465906257240901E-2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0.20764178698439659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3.7097474099764001E-2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4.6371842624704999E-2</v>
      </c>
      <c r="I638" s="5">
        <f>'1'!I638</f>
        <v>2.7823105574823002E-2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0.20295293987143698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3.61047353128469E-2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4.5130919141058629E-2</v>
      </c>
      <c r="I639" s="5">
        <f>'1'!I639</f>
        <v>2.7078551484635175E-2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0.19752186241351077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3.59266092645837E-2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4.4908261580729622E-2</v>
      </c>
      <c r="I640" s="5">
        <f>'1'!I640</f>
        <v>2.6944956948437775E-2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0.1965473700514303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3.8137314451790097E-2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4.7671643064737618E-2</v>
      </c>
      <c r="I641" s="5">
        <f>'1'!I641</f>
        <v>2.8602985838842573E-2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0.20864170067151497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3.8772800189309301E-2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4.8466000236636622E-2</v>
      </c>
      <c r="I642" s="5">
        <f>'1'!I642</f>
        <v>2.9079600141981975E-2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0.21211831739019102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3.6993840472723201E-2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4.6242300590903999E-2</v>
      </c>
      <c r="I643" s="5">
        <f>'1'!I643</f>
        <v>2.7745380354542402E-2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0.20238598080514292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3.6294922912565697E-2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4.5368653640707121E-2</v>
      </c>
      <c r="I644" s="5">
        <f>'1'!I644</f>
        <v>2.7221192184424273E-2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0.19856234113683893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3.64321636008407E-2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4.5540204501050875E-2</v>
      </c>
      <c r="I645" s="5">
        <f>'1'!I645</f>
        <v>2.7324122700630525E-2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0.19931315778490738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3.6926381673367703E-2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4.6157977091709629E-2</v>
      </c>
      <c r="I646" s="5">
        <f>'1'!I646</f>
        <v>2.7694786255025777E-2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0.20201692706276203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3.7315032207473703E-2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4.6643790259342129E-2</v>
      </c>
      <c r="I647" s="5">
        <f>'1'!I647</f>
        <v>2.7986274155605277E-2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0.20414315722784809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3.7220850817936198E-2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4.6526063522420245E-2</v>
      </c>
      <c r="I648" s="5">
        <f>'1'!I648</f>
        <v>2.791563811345215E-2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0.20362790948250536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3.7522566695952699E-2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4.6903208369940871E-2</v>
      </c>
      <c r="I649" s="5">
        <f>'1'!I649</f>
        <v>2.8141925021964526E-2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0.20527853734694346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3.7748685685040202E-2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4.7185857106300251E-2</v>
      </c>
      <c r="I650" s="5">
        <f>'1'!I650</f>
        <v>2.8311514263780153E-2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0.20651558959132679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3.58908934475912E-2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4.4863616809488999E-2</v>
      </c>
      <c r="I651" s="5">
        <f>'1'!I651</f>
        <v>2.6918170085693402E-2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0.19635197588418743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3.5451493348425699E-2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4.4314366685532125E-2</v>
      </c>
      <c r="I652" s="5">
        <f>'1'!I652</f>
        <v>2.6588620011319272E-2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0.19394810489109449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3.6748408729096002E-2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4.5935510911370006E-2</v>
      </c>
      <c r="I653" s="5">
        <f>'1'!I653</f>
        <v>2.7561306546822002E-2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0.20104327230232252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3.7299043565771801E-2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4.662380445721475E-2</v>
      </c>
      <c r="I654" s="5">
        <f>'1'!I654</f>
        <v>2.7974282674328853E-2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0.20405568653296396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3.9196005711871401E-2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4.8995007139839251E-2</v>
      </c>
      <c r="I655" s="5">
        <f>'1'!I655</f>
        <v>2.9397004283903551E-2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0.21443359105930457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3.8352477793435903E-2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4.7940597241794877E-2</v>
      </c>
      <c r="I656" s="5">
        <f>'1'!I656</f>
        <v>2.8764358345076929E-2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0.20981881673667199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3.6157985849940302E-2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4.5197482312425374E-2</v>
      </c>
      <c r="I657" s="5">
        <f>'1'!I657</f>
        <v>2.7118489387455227E-2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0.19781318556461738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3.6781981319383497E-2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4.5977476649229368E-2</v>
      </c>
      <c r="I658" s="5">
        <f>'1'!I658</f>
        <v>2.7586485989537623E-2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0.20122694130036867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3.6232581106096097E-2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4.529072638262012E-2</v>
      </c>
      <c r="I659" s="5">
        <f>'1'!I659</f>
        <v>2.7174435829572074E-2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0.1982212814499752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3.6741396580150201E-2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4.5926745725187748E-2</v>
      </c>
      <c r="I660" s="5">
        <f>'1'!I660</f>
        <v>2.7556047435112651E-2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0.20100491022301922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3.5494908926043699E-2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4.4368636157554625E-2</v>
      </c>
      <c r="I661" s="5">
        <f>'1'!I661</f>
        <v>2.6621181694532772E-2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0.19418562292507419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3.5635739377934302E-2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4.4544674222417875E-2</v>
      </c>
      <c r="I662" s="5">
        <f>'1'!I662</f>
        <v>2.6726804533450728E-2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0.19495607845953342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3.7112056005101299E-2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4.6390070006376627E-2</v>
      </c>
      <c r="I663" s="5">
        <f>'1'!I663</f>
        <v>2.7834042003825974E-2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0.20303271459003838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3.6953931188213301E-2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4.6192413985266627E-2</v>
      </c>
      <c r="I664" s="5">
        <f>'1'!I664</f>
        <v>2.7715448391159976E-2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0.20216764500692475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3.9071915318684501E-2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4.8839894148355628E-2</v>
      </c>
      <c r="I665" s="5">
        <f>'1'!I665</f>
        <v>2.9303936489013374E-2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0.21375471707345431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3.7730680594720303E-2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4.7163350743400376E-2</v>
      </c>
      <c r="I666" s="5">
        <f>'1'!I666</f>
        <v>2.8298010446040228E-2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0.20641708730507283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3.8223332975638E-2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4.7779166219547503E-2</v>
      </c>
      <c r="I667" s="5">
        <f>'1'!I667</f>
        <v>2.86674997317285E-2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0.2091122909939554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4.19399691192213E-2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5.2424961399026623E-2</v>
      </c>
      <c r="I668" s="5">
        <f>'1'!I668</f>
        <v>3.1454976839415977E-2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0.22944527187950495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4.4476472246511398E-2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5.5595590308139251E-2</v>
      </c>
      <c r="I669" s="5">
        <f>'1'!I669</f>
        <v>3.3357354184883545E-2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0.24332197856018686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4.40466596714525E-2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5.5058324589315623E-2</v>
      </c>
      <c r="I670" s="5">
        <f>'1'!I670</f>
        <v>3.3034994753589376E-2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0.24097055901428113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4.5541618857589297E-2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5.6927023571986618E-2</v>
      </c>
      <c r="I671" s="5">
        <f>'1'!I671</f>
        <v>3.4156214143191976E-2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0.24914918489588003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4.4099208960639402E-2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5.5124011200799253E-2</v>
      </c>
      <c r="I672" s="5">
        <f>'1'!I672</f>
        <v>3.3074406720479552E-2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0.24125804577685575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4.4022205182310703E-2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5.5027756477888379E-2</v>
      </c>
      <c r="I673" s="5">
        <f>'1'!I673</f>
        <v>3.3016653886733027E-2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0.24083677334329354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4.5116113588808501E-2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5.639514198601063E-2</v>
      </c>
      <c r="I674" s="5">
        <f>'1'!I674</f>
        <v>3.3837085191606373E-2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0.24682132977028273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4.2745314231188797E-2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5.3431642788985996E-2</v>
      </c>
      <c r="I675" s="5">
        <f>'1'!I675</f>
        <v>3.2058985673391598E-2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0.23385115562364739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4.2890833176753601E-2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5.3613541470942001E-2</v>
      </c>
      <c r="I676" s="5">
        <f>'1'!I676</f>
        <v>3.2168124882565201E-2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0.23464726097922889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4.9169512935848599E-2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6.1461891169810746E-2</v>
      </c>
      <c r="I677" s="5">
        <f>'1'!I677</f>
        <v>3.6877134701886451E-2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0.26899667550251372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4.5307977664388099E-2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5.6634972080485124E-2</v>
      </c>
      <c r="I678" s="5">
        <f>'1'!I678</f>
        <v>3.3980983248291075E-2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0.24787098016130066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4.7153843398703502E-2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5.8942304248379374E-2</v>
      </c>
      <c r="I679" s="5">
        <f>'1'!I679</f>
        <v>3.536538254902763E-2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0.25796934632983837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4.9128105723995501E-2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6.1410132154994378E-2</v>
      </c>
      <c r="I680" s="5">
        <f>'1'!I680</f>
        <v>3.6846079292996624E-2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0.268770144840214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4.4782349807295597E-2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5.5977937259119495E-2</v>
      </c>
      <c r="I681" s="5">
        <f>'1'!I681</f>
        <v>3.35867623554717E-2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0.24499537416752423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4.0727969022921598E-2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5.0909961278651994E-2</v>
      </c>
      <c r="I682" s="5">
        <f>'1'!I682</f>
        <v>3.0545976767191198E-2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0.22281465918584842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4.4383669326163097E-2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5.5479586657703875E-2</v>
      </c>
      <c r="I683" s="5">
        <f>'1'!I683</f>
        <v>3.3287751994622319E-2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0.2428142721470038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4.8729818361132902E-2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6.091227295141613E-2</v>
      </c>
      <c r="I684" s="5">
        <f>'1'!I684</f>
        <v>3.6547363770849675E-2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0.26659119349195709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5.3669421404966597E-2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6.708677675620825E-2</v>
      </c>
      <c r="I685" s="5">
        <f>'1'!I685</f>
        <v>4.0252066053724944E-2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0.29361478428544252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5.2040323807377602E-2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6.5050404759221997E-2</v>
      </c>
      <c r="I686" s="5">
        <f>'1'!I686</f>
        <v>3.90302428555332E-2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0.2847023136983875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5.4567485036968101E-2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6.8209356296210125E-2</v>
      </c>
      <c r="I687" s="5">
        <f>'1'!I687</f>
        <v>4.0925613777726078E-2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0.29852791270534984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5.64884174279024E-2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7.0610521784878005E-2</v>
      </c>
      <c r="I688" s="5">
        <f>'1'!I688</f>
        <v>4.2366313070926802E-2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0.30903695369789719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5.6366812375994897E-2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7.0458515469993627E-2</v>
      </c>
      <c r="I689" s="5">
        <f>'1'!I689</f>
        <v>4.2275109281996175E-2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0.30837167652238184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5.9302512565856703E-2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7.4128140707320878E-2</v>
      </c>
      <c r="I690" s="5">
        <f>'1'!I690</f>
        <v>4.4476884424392529E-2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0.32443231133841582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6.4665589216934397E-2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8.0831986521167992E-2</v>
      </c>
      <c r="I691" s="5">
        <f>'1'!I691</f>
        <v>4.8499191912700801E-2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0.35377264243926032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5.2635681667692898E-2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6.5794602084616127E-2</v>
      </c>
      <c r="I692" s="5">
        <f>'1'!I692</f>
        <v>3.9476761250769675E-2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0.28795939874147208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5.0355863059539999E-2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6.2944828824424995E-2</v>
      </c>
      <c r="I693" s="5">
        <f>'1'!I693</f>
        <v>3.7766897294655002E-2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0.27548696227170222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6.16803570446674E-2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7.710044630583425E-2</v>
      </c>
      <c r="I694" s="5">
        <f>'1'!I694</f>
        <v>4.626026778350055E-2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0.33744102794898329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5.3513722277787001E-2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6.6892152847233752E-2</v>
      </c>
      <c r="I695" s="5">
        <f>'1'!I695</f>
        <v>4.0135291708340251E-2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0.29276298517072286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6.3286628686810106E-2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7.9108285858512636E-2</v>
      </c>
      <c r="I696" s="5">
        <f>'1'!I696</f>
        <v>4.7464971515107576E-2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0.34622862225064105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6.7639115978203296E-2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8.4548894972754113E-2</v>
      </c>
      <c r="I697" s="5">
        <f>'1'!I697</f>
        <v>5.0729336983652472E-2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0.3700402189422588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6.1617315037969397E-2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7.702164379746175E-2</v>
      </c>
      <c r="I698" s="5">
        <f>'1'!I698</f>
        <v>4.6212986278477045E-2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0.33709613760522705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5.7212409091432298E-2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7.1515511364290379E-2</v>
      </c>
      <c r="I699" s="5">
        <f>'1'!I699</f>
        <v>4.2909306818574224E-2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0.3129977688240338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6.6038340889845504E-2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8.254792611230688E-2</v>
      </c>
      <c r="I700" s="5">
        <f>'1'!I700</f>
        <v>4.9528755667384128E-2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0.36128269519868833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6.2707847435974601E-2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7.8384809294968244E-2</v>
      </c>
      <c r="I701" s="5">
        <f>'1'!I701</f>
        <v>4.7030885576980951E-2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0.34306222455780511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4.7165361871800399E-2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5.8956702339750498E-2</v>
      </c>
      <c r="I702" s="5">
        <f>'1'!I702</f>
        <v>3.5374021403850299E-2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0.25803236161685111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4.3933026367338597E-2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5.4916282959173245E-2</v>
      </c>
      <c r="I703" s="5">
        <f>'1'!I703</f>
        <v>3.294976977550395E-2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0.24034889369347784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6.5097702564755305E-2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8.1372128205944139E-2</v>
      </c>
      <c r="I704" s="5">
        <f>'1'!I704</f>
        <v>4.8823276923566479E-2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0.35613664905766512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5.2113058024953599E-2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6.5141322531191995E-2</v>
      </c>
      <c r="I705" s="5">
        <f>'1'!I705</f>
        <v>3.9084793518715202E-2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0.28510022820994158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2.7361820437448101E-2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3.4202275546810129E-2</v>
      </c>
      <c r="I706" s="5">
        <f>'1'!I706</f>
        <v>2.0521365328086075E-2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0.14969110519709986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4.1329377657012799E-2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5.1661722071266E-2</v>
      </c>
      <c r="I707" s="5">
        <f>'1'!I707</f>
        <v>3.0997033242759597E-2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0.22610484681492074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6.1079408288470402E-2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7.6349260360588006E-2</v>
      </c>
      <c r="I708" s="5">
        <f>'1'!I708</f>
        <v>4.5809556216352798E-2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0.3341533562208685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5.8159147140172798E-2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7.2698933925215994E-2</v>
      </c>
      <c r="I709" s="5">
        <f>'1'!I709</f>
        <v>4.3619360355129602E-2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0.31817718534612133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4.3872787241312099E-2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5.4840984051640125E-2</v>
      </c>
      <c r="I710" s="5">
        <f>'1'!I710</f>
        <v>3.2904590430984072E-2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0.24001933735523537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4.14950145394807E-2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5.1868768174350877E-2</v>
      </c>
      <c r="I711" s="5">
        <f>'1'!I711</f>
        <v>3.1121260904610523E-2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0.22701101342231828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2.2767784813718901E-2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2.8459731017148625E-2</v>
      </c>
      <c r="I712" s="5">
        <f>'1'!I712</f>
        <v>1.7075838610289176E-2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0.12455804537737797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4.6928084565330201E-2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5.8660105706662753E-2</v>
      </c>
      <c r="I713" s="5">
        <f>'1'!I713</f>
        <v>3.5196063423997649E-2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0.25673426442609903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4.7283403238152201E-2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5.9104254047690249E-2</v>
      </c>
      <c r="I714" s="5">
        <f>'1'!I714</f>
        <v>3.5462552428614152E-2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0.25867814257388105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2.8757223885102198E-2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3.5946529856377751E-2</v>
      </c>
      <c r="I715" s="5">
        <f>'1'!I715</f>
        <v>2.1567917913826649E-2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0.15732508133376463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4.2067044667485502E-2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5.258380583435688E-2</v>
      </c>
      <c r="I716" s="5">
        <f>'1'!I716</f>
        <v>3.1550283500614125E-2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0.23014047705807419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0.15562696447083499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0.15766000610455799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0.15707340784047599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0.15662602464577799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0.160845702684213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0.16082852664557201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0.15384696825316099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0.14924175242343199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0.14828297710192201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0.14268130387275299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0.13638238619583701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0.13213134898380899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0.13130693220506701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0.13115245222076399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0.131887452856225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0.12921254156390899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0.12706710332252899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0.127953506164663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0.130108513213296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0.13109729296428299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0.12819522291175101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0.132444605629819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0.13947993183724799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0.14119399702548899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0.14449931438128399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0.14382906844226401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0.14242725121233299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0.14135980484375199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0.13753131303955701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0.131283332147167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0.12552347933136901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0.117442545452994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0.1468031818162425</v>
      </c>
      <c r="I37" s="4">
        <f>'1'!I37</f>
        <v>8.8081909089745503E-2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0.117442545452994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0.1468031818162425</v>
      </c>
      <c r="Y37" s="4">
        <f>'1'!Y37</f>
        <v>8.8081909089745503E-2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0.108646710218742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0.13580838777342752</v>
      </c>
      <c r="I38" s="4">
        <f>'1'!I38</f>
        <v>8.1485032664056503E-2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0.108646710218742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0.13580838777342752</v>
      </c>
      <c r="Y38" s="4">
        <f>'1'!Y38</f>
        <v>8.1485032664056503E-2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9.99273312746113E-2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0.12490916409326412</v>
      </c>
      <c r="I39" s="4">
        <f>'1'!I39</f>
        <v>7.4945498455958479E-2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9.99273312746113E-2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0.12490916409326412</v>
      </c>
      <c r="Y39" s="4">
        <f>'1'!Y39</f>
        <v>7.4945498455958479E-2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9.1445323720772395E-2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0.1143066546509655</v>
      </c>
      <c r="I40" s="4">
        <f>'1'!I40</f>
        <v>6.8583992790579293E-2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9.1445323720772395E-2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0.1143066546509655</v>
      </c>
      <c r="Y40" s="4">
        <f>'1'!Y40</f>
        <v>6.8583992790579293E-2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8.6326929624649495E-2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0.10790866203081187</v>
      </c>
      <c r="I41" s="4">
        <f>'1'!I41</f>
        <v>6.4745197218487122E-2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8.6326929624649495E-2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0.10790866203081187</v>
      </c>
      <c r="Y41" s="4">
        <f>'1'!Y41</f>
        <v>6.4745197218487122E-2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7.9397077085950798E-2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9.9246346357438495E-2</v>
      </c>
      <c r="I42" s="4">
        <f>'1'!I42</f>
        <v>5.9547807814463102E-2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7.9397077085950798E-2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9.9246346357438495E-2</v>
      </c>
      <c r="Y42" s="4">
        <f>'1'!Y42</f>
        <v>5.9547807814463102E-2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7.3053723322056993E-2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9.1317154152571245E-2</v>
      </c>
      <c r="I43" s="4">
        <f>'1'!I43</f>
        <v>5.4790292491542741E-2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7.3053723322056993E-2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9.1317154152571245E-2</v>
      </c>
      <c r="Y43" s="4">
        <f>'1'!Y43</f>
        <v>5.4790292491542741E-2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7.1352654155518003E-2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8.9190817694397503E-2</v>
      </c>
      <c r="I44" s="4">
        <f>'1'!I44</f>
        <v>5.3514490616638502E-2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7.1352654155518003E-2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8.9190817694397503E-2</v>
      </c>
      <c r="Y44" s="4">
        <f>'1'!Y44</f>
        <v>5.3514490616638502E-2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7.2705358537458201E-2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9.0881698171822747E-2</v>
      </c>
      <c r="I45" s="4">
        <f>'1'!I45</f>
        <v>5.4529018903093654E-2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7.2705358537458201E-2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9.0881698171822747E-2</v>
      </c>
      <c r="Y45" s="4">
        <f>'1'!Y45</f>
        <v>5.4529018903093654E-2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7.0650466666055595E-2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8.8313083332569486E-2</v>
      </c>
      <c r="I46" s="4">
        <f>'1'!I46</f>
        <v>5.2987849999541696E-2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7.0650466666055595E-2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8.8313083332569486E-2</v>
      </c>
      <c r="Y46" s="4">
        <f>'1'!Y46</f>
        <v>5.2987849999541696E-2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6.7859830436092006E-2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8.4824788045115007E-2</v>
      </c>
      <c r="I47" s="4">
        <f>'1'!I47</f>
        <v>5.0894872827069004E-2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6.7859830436092006E-2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8.4824788045115007E-2</v>
      </c>
      <c r="Y47" s="4">
        <f>'1'!Y47</f>
        <v>5.0894872827069004E-2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6.4941210128854204E-2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8.1176512661067762E-2</v>
      </c>
      <c r="I48" s="4">
        <f>'1'!I48</f>
        <v>4.8705907596640653E-2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6.4941210128854204E-2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8.1176512661067762E-2</v>
      </c>
      <c r="Y48" s="4">
        <f>'1'!Y48</f>
        <v>4.8705907596640653E-2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6.3386249506130102E-2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7.9232811882662624E-2</v>
      </c>
      <c r="I49" s="4">
        <f>'1'!I49</f>
        <v>4.753968712959758E-2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6.3386249506130102E-2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7.9232811882662624E-2</v>
      </c>
      <c r="Y49" s="4">
        <f>'1'!Y49</f>
        <v>4.753968712959758E-2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6.6983677405192704E-2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8.3729596756490887E-2</v>
      </c>
      <c r="I50" s="4">
        <f>'1'!I50</f>
        <v>5.0237758053894528E-2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6.6983677405192704E-2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8.3729596756490887E-2</v>
      </c>
      <c r="Y50" s="4">
        <f>'1'!Y50</f>
        <v>5.0237758053894528E-2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6.9815785098111496E-2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8.7269731372639367E-2</v>
      </c>
      <c r="I51" s="4">
        <f>'1'!I51</f>
        <v>5.2361838823583626E-2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6.9815785098111496E-2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8.7269731372639367E-2</v>
      </c>
      <c r="Y51" s="4">
        <f>'1'!Y51</f>
        <v>5.2361838823583626E-2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7.1597005454263202E-2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8.9496256817828995E-2</v>
      </c>
      <c r="I52" s="4">
        <f>'1'!I52</f>
        <v>5.3697754090697401E-2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7.1597005454263202E-2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8.9496256817828995E-2</v>
      </c>
      <c r="Y52" s="4">
        <f>'1'!Y52</f>
        <v>5.3697754090697401E-2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7.7327934795943701E-2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9.6659918494929623E-2</v>
      </c>
      <c r="I53" s="4">
        <f>'1'!I53</f>
        <v>5.7995951096957779E-2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7.7327934795943701E-2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9.6659918494929623E-2</v>
      </c>
      <c r="Y53" s="4">
        <f>'1'!Y53</f>
        <v>5.7995951096957779E-2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8.3693940227288197E-2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0.10461742528411025</v>
      </c>
      <c r="I54" s="4">
        <f>'1'!I54</f>
        <v>6.2770455170466144E-2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8.3693940227288197E-2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0.10461742528411025</v>
      </c>
      <c r="Y54" s="4">
        <f>'1'!Y54</f>
        <v>6.2770455170466144E-2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9.2341986885097996E-2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0.11542748360637249</v>
      </c>
      <c r="I55" s="4">
        <f>'1'!I55</f>
        <v>6.92564901638235E-2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9.2341986885097996E-2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0.11542748360637249</v>
      </c>
      <c r="Y55" s="4">
        <f>'1'!Y55</f>
        <v>6.92564901638235E-2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0.10072257901472501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0.12590322376840626</v>
      </c>
      <c r="I56" s="4">
        <f>'1'!I56</f>
        <v>7.5541934261043747E-2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0.10072257901472501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0.12590322376840626</v>
      </c>
      <c r="Y56" s="4">
        <f>'1'!Y56</f>
        <v>7.5541934261043747E-2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0.11386462036544601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0.1423307754568075</v>
      </c>
      <c r="I57" s="4">
        <f>'1'!I57</f>
        <v>8.5398465274084512E-2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0.11386462036544601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0.1423307754568075</v>
      </c>
      <c r="Y57" s="4">
        <f>'1'!Y57</f>
        <v>8.5398465274084512E-2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0.12952779249077001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0.16190974061346253</v>
      </c>
      <c r="I58" s="4">
        <f>'1'!I58</f>
        <v>9.7145844368077508E-2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0.12952779249077001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0.16190974061346253</v>
      </c>
      <c r="Y58" s="4">
        <f>'1'!Y58</f>
        <v>9.7145844368077508E-2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0.140276967386923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0.17534620923365374</v>
      </c>
      <c r="I59" s="4">
        <f>'1'!I59</f>
        <v>0.10520772554019225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0.140276967386923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0.17534620923365374</v>
      </c>
      <c r="Y59" s="4">
        <f>'1'!Y59</f>
        <v>0.10520772554019225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0.15289074004233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0.19111342505291251</v>
      </c>
      <c r="I60" s="4">
        <f>'1'!I60</f>
        <v>0.1146680550317475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0.15289074004233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0.19111342505291251</v>
      </c>
      <c r="Y60" s="4">
        <f>'1'!Y60</f>
        <v>0.1146680550317475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0.16419600164030501</v>
      </c>
      <c r="D61" s="3" t="e">
        <f>'1'!D61</f>
        <v>#N/A</v>
      </c>
      <c r="E61" s="39" t="e">
        <f>'1'!E61</f>
        <v>#N/A</v>
      </c>
      <c r="F61" s="3">
        <f>'1'!F61</f>
        <v>0.16419600164030501</v>
      </c>
      <c r="G61" s="39">
        <f>'1'!G61</f>
        <v>245</v>
      </c>
      <c r="H61" s="4">
        <f>'1'!H61</f>
        <v>0.20524500205038126</v>
      </c>
      <c r="I61" s="4">
        <f>'1'!I61</f>
        <v>0.12314700123022876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0.16419600164030501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0.20524500205038126</v>
      </c>
      <c r="Y61" s="4">
        <f>'1'!Y61</f>
        <v>0.12314700123022876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0.17171085274010001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0.21463856592512501</v>
      </c>
      <c r="I62" s="4">
        <f>'1'!I62</f>
        <v>0.128783139555075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0.17171085274010001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0.21463856592512501</v>
      </c>
      <c r="Y62" s="4">
        <f>'1'!Y62</f>
        <v>0.128783139555075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0.17912328888721199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0.22390411110901498</v>
      </c>
      <c r="I63" s="4">
        <f>'1'!I63</f>
        <v>0.134342466665409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0.17912328888721199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0.22390411110901498</v>
      </c>
      <c r="Y63" s="4">
        <f>'1'!Y63</f>
        <v>0.134342466665409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0.18434386161178001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0.23042982701472503</v>
      </c>
      <c r="I64" s="4">
        <f>'1'!I64</f>
        <v>0.138257896208835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0.18434386161178001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0.23042982701472503</v>
      </c>
      <c r="Y64" s="4">
        <f>'1'!Y64</f>
        <v>0.138257896208835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0.184905658475603</v>
      </c>
      <c r="D65" s="3" t="e">
        <f>'1'!D65</f>
        <v>#N/A</v>
      </c>
      <c r="E65" s="39" t="e">
        <f>'1'!E65</f>
        <v>#N/A</v>
      </c>
      <c r="F65" s="3">
        <f>'1'!F65</f>
        <v>0.184905658475603</v>
      </c>
      <c r="G65" s="39">
        <f>'1'!G65</f>
        <v>249</v>
      </c>
      <c r="H65" s="4">
        <f>'1'!H65</f>
        <v>0.23113207309450376</v>
      </c>
      <c r="I65" s="4">
        <f>'1'!I65</f>
        <v>0.13867924385670224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0.184905658475603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0.184905658475603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0.23113207309450376</v>
      </c>
      <c r="Y65" s="4">
        <f>'1'!Y65</f>
        <v>0.13867924385670224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0.18337747581958999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0.22922184477448748</v>
      </c>
      <c r="I66" s="4">
        <f>'1'!I66</f>
        <v>0.1375331068646925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0.18337747581958999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0.22922184477448748</v>
      </c>
      <c r="Y66" s="4">
        <f>'1'!Y66</f>
        <v>0.1375331068646925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0.18278855247558301</v>
      </c>
      <c r="D67" s="3" t="e">
        <f>'1'!D67</f>
        <v>#N/A</v>
      </c>
      <c r="E67" s="39" t="e">
        <f>'1'!E67</f>
        <v>#N/A</v>
      </c>
      <c r="F67" s="3">
        <f>'1'!F67</f>
        <v>0.18278855247558301</v>
      </c>
      <c r="G67" s="39">
        <f>'1'!G67</f>
        <v>251</v>
      </c>
      <c r="H67" s="4">
        <f>'1'!H67</f>
        <v>0.22848569059447876</v>
      </c>
      <c r="I67" s="4">
        <f>'1'!I67</f>
        <v>0.13709141435668726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0.18278855247558301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0.22848569059447876</v>
      </c>
      <c r="Y67" s="4">
        <f>'1'!Y67</f>
        <v>0.13709141435668726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0.18086583893688801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0.22608229867111002</v>
      </c>
      <c r="I68" s="4">
        <f>'1'!I68</f>
        <v>0.13564937920266601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0.9894812147005112</v>
      </c>
      <c r="N68" s="4">
        <f>'1'!N68</f>
        <v>0.18086583893688801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1.236851518375639</v>
      </c>
      <c r="W68" s="4">
        <f>'1'!W68</f>
        <v>0.7421109110253834</v>
      </c>
      <c r="X68" s="4">
        <f>'1'!X68</f>
        <v>0.22608229867111002</v>
      </c>
      <c r="Y68" s="4">
        <f>'1'!Y68</f>
        <v>0.13564937920266601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0.175492830091381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0.21936603761422624</v>
      </c>
      <c r="I69" s="4">
        <f>'1'!I69</f>
        <v>0.13161962256853577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0.96008654652934811</v>
      </c>
      <c r="N69" s="4">
        <f>'1'!N69</f>
        <v>0.175492830091381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1.2001081831616851</v>
      </c>
      <c r="W69" s="4">
        <f>'1'!W69</f>
        <v>0.72006490989701111</v>
      </c>
      <c r="X69" s="4">
        <f>'1'!X69</f>
        <v>0.21936603761422624</v>
      </c>
      <c r="Y69" s="4">
        <f>'1'!Y69</f>
        <v>0.13161962256853577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0.169499647063484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0.21187455882935499</v>
      </c>
      <c r="I70" s="4">
        <f>'1'!I70</f>
        <v>0.12712473529761301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0.92729902812773712</v>
      </c>
      <c r="N70" s="4">
        <f>'1'!N70</f>
        <v>0.169499647063484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1.1591237851596714</v>
      </c>
      <c r="W70" s="4">
        <f>'1'!W70</f>
        <v>0.69547427109580284</v>
      </c>
      <c r="X70" s="4">
        <f>'1'!X70</f>
        <v>0.21187455882935499</v>
      </c>
      <c r="Y70" s="4">
        <f>'1'!Y70</f>
        <v>0.12712473529761301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0.16337846072154699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0.20422307590193373</v>
      </c>
      <c r="I71" s="4">
        <f>'1'!I71</f>
        <v>0.12253384554116024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0.89381122892458587</v>
      </c>
      <c r="N71" s="4">
        <f>'1'!N71</f>
        <v>0.16337846072154699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1.1172640361557322</v>
      </c>
      <c r="W71" s="4">
        <f>'1'!W71</f>
        <v>0.6703584216934394</v>
      </c>
      <c r="X71" s="4">
        <f>'1'!X71</f>
        <v>0.20422307590193373</v>
      </c>
      <c r="Y71" s="4">
        <f>'1'!Y71</f>
        <v>0.12253384554116024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0.15620573312618799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0.19525716640773499</v>
      </c>
      <c r="I72" s="4">
        <f>'1'!I72</f>
        <v>0.11715429984464099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0.85457065560521928</v>
      </c>
      <c r="N72" s="4">
        <f>'1'!N72</f>
        <v>0.15620573312618799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1.068213319506524</v>
      </c>
      <c r="W72" s="4">
        <f>'1'!W72</f>
        <v>0.64092799170391446</v>
      </c>
      <c r="X72" s="4">
        <f>'1'!X72</f>
        <v>0.19525716640773499</v>
      </c>
      <c r="Y72" s="4">
        <f>'1'!Y72</f>
        <v>0.11715429984464099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0.15205351949413901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0.19006689936767376</v>
      </c>
      <c r="I73" s="4">
        <f>'1'!I73</f>
        <v>0.11404013962060425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0.83185471647328901</v>
      </c>
      <c r="N73" s="4">
        <f>'1'!N73</f>
        <v>0.15205351949413901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1.0398183955916114</v>
      </c>
      <c r="W73" s="4">
        <f>'1'!W73</f>
        <v>0.62389103735496676</v>
      </c>
      <c r="X73" s="4">
        <f>'1'!X73</f>
        <v>0.19006689936767376</v>
      </c>
      <c r="Y73" s="4">
        <f>'1'!Y73</f>
        <v>0.11404013962060425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0.14750254088141401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0.18437817610176752</v>
      </c>
      <c r="I74" s="4">
        <f>'1'!I74</f>
        <v>0.11062690566106051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0.80695721304055668</v>
      </c>
      <c r="N74" s="4">
        <f>'1'!N74</f>
        <v>0.14750254088141401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1.0086965163006958</v>
      </c>
      <c r="W74" s="4">
        <f>'1'!W74</f>
        <v>0.60521790978041756</v>
      </c>
      <c r="X74" s="4">
        <f>'1'!X74</f>
        <v>0.18437817610176752</v>
      </c>
      <c r="Y74" s="4">
        <f>'1'!Y74</f>
        <v>0.11062690566106051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0.14134105306693101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0.17667631633366376</v>
      </c>
      <c r="I75" s="4">
        <f>'1'!I75</f>
        <v>0.10600578980019826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0.77324893245604875</v>
      </c>
      <c r="N75" s="4">
        <f>'1'!N75</f>
        <v>0.14134105306693101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0.966561165570061</v>
      </c>
      <c r="W75" s="4">
        <f>'1'!W75</f>
        <v>0.57993669934203651</v>
      </c>
      <c r="X75" s="4">
        <f>'1'!X75</f>
        <v>0.17667631633366376</v>
      </c>
      <c r="Y75" s="4">
        <f>'1'!Y75</f>
        <v>0.10600578980019826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0.18278855247558301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0.135190294848024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0.16898786856003001</v>
      </c>
      <c r="I76" s="4">
        <f>'1'!I76</f>
        <v>0.10139272113601799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0.73959935136574151</v>
      </c>
      <c r="N76" s="4">
        <f>'1'!N76</f>
        <v>0.135190294848024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0.92449918920717689</v>
      </c>
      <c r="W76" s="4">
        <f>'1'!W76</f>
        <v>0.55469951352430613</v>
      </c>
      <c r="X76" s="4">
        <f>'1'!X76</f>
        <v>0.16898786856003001</v>
      </c>
      <c r="Y76" s="4">
        <f>'1'!Y76</f>
        <v>0.10139272113601799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0.13070731249057699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0.16338414061322123</v>
      </c>
      <c r="I77" s="4">
        <f>'1'!I77</f>
        <v>9.8030484367932741E-2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0.71507384199038915</v>
      </c>
      <c r="N77" s="4">
        <f>'1'!N77</f>
        <v>0.13070731249057699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0.89384230248798646</v>
      </c>
      <c r="W77" s="4">
        <f>'1'!W77</f>
        <v>0.53630538149279183</v>
      </c>
      <c r="X77" s="4">
        <f>'1'!X77</f>
        <v>0.16338414061322123</v>
      </c>
      <c r="Y77" s="4">
        <f>'1'!Y77</f>
        <v>9.8030484367932741E-2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0.12845803212826401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0.16057254016033001</v>
      </c>
      <c r="I78" s="4">
        <f>'1'!I78</f>
        <v>9.6343524096198008E-2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0.70276847422063538</v>
      </c>
      <c r="N78" s="4">
        <f>'1'!N78</f>
        <v>0.12845803212826401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0.87846059277579425</v>
      </c>
      <c r="W78" s="4">
        <f>'1'!W78</f>
        <v>0.5270763556654765</v>
      </c>
      <c r="X78" s="4">
        <f>'1'!X78</f>
        <v>0.16057254016033001</v>
      </c>
      <c r="Y78" s="4">
        <f>'1'!Y78</f>
        <v>9.6343524096198008E-2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0.12383676161863399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0.15479595202329249</v>
      </c>
      <c r="I79" s="4">
        <f>'1'!I79</f>
        <v>9.2877571213975496E-2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0.67748641772944818</v>
      </c>
      <c r="N79" s="4">
        <f>'1'!N79</f>
        <v>0.12383676161863399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0.84685802216181028</v>
      </c>
      <c r="W79" s="4">
        <f>'1'!W79</f>
        <v>0.50811481329708608</v>
      </c>
      <c r="X79" s="4">
        <f>'1'!X79</f>
        <v>0.15479595202329249</v>
      </c>
      <c r="Y79" s="4">
        <f>'1'!Y79</f>
        <v>9.2877571213975496E-2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0.119614911386779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0.14951863923347375</v>
      </c>
      <c r="I80" s="4">
        <f>'1'!I80</f>
        <v>8.9711183540084255E-2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0.6543895105398202</v>
      </c>
      <c r="N80" s="4">
        <f>'1'!N80</f>
        <v>0.119614911386779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0.81798688817477527</v>
      </c>
      <c r="W80" s="4">
        <f>'1'!W80</f>
        <v>0.49079213290486512</v>
      </c>
      <c r="X80" s="4">
        <f>'1'!X80</f>
        <v>0.14951863923347375</v>
      </c>
      <c r="Y80" s="4">
        <f>'1'!Y80</f>
        <v>8.9711183540084255E-2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0.11747997361172099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0.14684996701465125</v>
      </c>
      <c r="I81" s="4">
        <f>'1'!I81</f>
        <v>8.8109980208790739E-2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0.64270968843858012</v>
      </c>
      <c r="N81" s="4">
        <f>'1'!N81</f>
        <v>0.11747997361172099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0.80338711054822509</v>
      </c>
      <c r="W81" s="4">
        <f>'1'!W81</f>
        <v>0.48203226632893509</v>
      </c>
      <c r="X81" s="4">
        <f>'1'!X81</f>
        <v>0.14684996701465125</v>
      </c>
      <c r="Y81" s="4">
        <f>'1'!Y81</f>
        <v>8.8109980208790739E-2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0.11415996484083001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0.1426999560510375</v>
      </c>
      <c r="I82" s="4">
        <f>'1'!I82</f>
        <v>8.5619973630622501E-2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0.62454657742354824</v>
      </c>
      <c r="N82" s="4">
        <f>'1'!N82</f>
        <v>0.11415996484083001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0.78068322177943528</v>
      </c>
      <c r="W82" s="4">
        <f>'1'!W82</f>
        <v>0.46840993306766121</v>
      </c>
      <c r="X82" s="4">
        <f>'1'!X82</f>
        <v>0.1426999560510375</v>
      </c>
      <c r="Y82" s="4">
        <f>'1'!Y82</f>
        <v>8.5619973630622501E-2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0.107723920872823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0.13465490109102873</v>
      </c>
      <c r="I83" s="4">
        <f>'1'!I83</f>
        <v>8.0792940654617243E-2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0.58933625445287563</v>
      </c>
      <c r="N83" s="4">
        <f>'1'!N83</f>
        <v>0.107723920872823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0.73667031806609451</v>
      </c>
      <c r="W83" s="4">
        <f>'1'!W83</f>
        <v>0.44200219083965675</v>
      </c>
      <c r="X83" s="4">
        <f>'1'!X83</f>
        <v>0.13465490109102873</v>
      </c>
      <c r="Y83" s="4">
        <f>'1'!Y83</f>
        <v>8.0792940654617243E-2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0.106008063109192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0.13251007888649</v>
      </c>
      <c r="I84" s="4">
        <f>'1'!I84</f>
        <v>7.9506047331894009E-2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0.5799491361656941</v>
      </c>
      <c r="N84" s="4">
        <f>'1'!N84</f>
        <v>0.106008063109192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0.72493642020711757</v>
      </c>
      <c r="W84" s="4">
        <f>'1'!W84</f>
        <v>0.43496185212427058</v>
      </c>
      <c r="X84" s="4">
        <f>'1'!X84</f>
        <v>0.13251007888649</v>
      </c>
      <c r="Y84" s="4">
        <f>'1'!Y84</f>
        <v>7.9506047331894009E-2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0.10065529711724699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0.12581912139655874</v>
      </c>
      <c r="I85" s="4">
        <f>'1'!I85</f>
        <v>7.5491472837935253E-2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0.55066521264066903</v>
      </c>
      <c r="N85" s="4">
        <f>'1'!N85</f>
        <v>0.10065529711724699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0.68833151580083629</v>
      </c>
      <c r="W85" s="4">
        <f>'1'!W85</f>
        <v>0.41299890948050177</v>
      </c>
      <c r="X85" s="4">
        <f>'1'!X85</f>
        <v>0.12581912139655874</v>
      </c>
      <c r="Y85" s="4">
        <f>'1'!Y85</f>
        <v>7.5491472837935253E-2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9.75771489244283E-2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0.12197143615553538</v>
      </c>
      <c r="I86" s="4">
        <f>'1'!I86</f>
        <v>7.3182861693321222E-2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0.53382527298837656</v>
      </c>
      <c r="N86" s="4">
        <f>'1'!N86</f>
        <v>9.75771489244283E-2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0.66728159123547071</v>
      </c>
      <c r="W86" s="4">
        <f>'1'!W86</f>
        <v>0.40036895474128242</v>
      </c>
      <c r="X86" s="4">
        <f>'1'!X86</f>
        <v>0.12197143615553538</v>
      </c>
      <c r="Y86" s="4">
        <f>'1'!Y86</f>
        <v>7.3182861693321222E-2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8.9819943512651601E-2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0.1122749293908145</v>
      </c>
      <c r="I87" s="4">
        <f>'1'!I87</f>
        <v>6.7364957634488701E-2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0.49138713719312266</v>
      </c>
      <c r="N87" s="4">
        <f>'1'!N87</f>
        <v>8.9819943512651601E-2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0.61423392149140332</v>
      </c>
      <c r="W87" s="4">
        <f>'1'!W87</f>
        <v>0.36854035289484199</v>
      </c>
      <c r="X87" s="4">
        <f>'1'!X87</f>
        <v>0.1122749293908145</v>
      </c>
      <c r="Y87" s="4">
        <f>'1'!Y87</f>
        <v>6.7364957634488701E-2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8.3469518461841294E-2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0.10433689807730162</v>
      </c>
      <c r="I88" s="4">
        <f>'1'!I88</f>
        <v>6.2602138846380967E-2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0.45664521837597677</v>
      </c>
      <c r="N88" s="4">
        <f>'1'!N88</f>
        <v>8.3469518461841294E-2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0.57080652296997092</v>
      </c>
      <c r="W88" s="4">
        <f>'1'!W88</f>
        <v>0.34248391378198256</v>
      </c>
      <c r="X88" s="4">
        <f>'1'!X88</f>
        <v>0.10433689807730162</v>
      </c>
      <c r="Y88" s="4">
        <f>'1'!Y88</f>
        <v>6.2602138846380967E-2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7.9863453989853006E-2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9.9829317487316258E-2</v>
      </c>
      <c r="I89" s="4">
        <f>'1'!I89</f>
        <v>5.9897590492389755E-2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0.43691715322556213</v>
      </c>
      <c r="N89" s="4">
        <f>'1'!N89</f>
        <v>7.9863453989853006E-2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0.54614644153195269</v>
      </c>
      <c r="W89" s="4">
        <f>'1'!W89</f>
        <v>0.32768786491917157</v>
      </c>
      <c r="X89" s="4">
        <f>'1'!X89</f>
        <v>9.9829317487316258E-2</v>
      </c>
      <c r="Y89" s="4">
        <f>'1'!Y89</f>
        <v>5.9897590492389755E-2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8.1529965079854494E-2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0.10191245634981812</v>
      </c>
      <c r="I90" s="4">
        <f>'1'!I90</f>
        <v>6.114747380989087E-2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0.44603430562614316</v>
      </c>
      <c r="N90" s="4">
        <f>'1'!N90</f>
        <v>8.1529965079854494E-2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0.55754288203267899</v>
      </c>
      <c r="W90" s="4">
        <f>'1'!W90</f>
        <v>0.33452572921960738</v>
      </c>
      <c r="X90" s="4">
        <f>'1'!X90</f>
        <v>0.10191245634981812</v>
      </c>
      <c r="Y90" s="4">
        <f>'1'!Y90</f>
        <v>6.114747380989087E-2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7.7702840195511394E-2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9.7128550244389239E-2</v>
      </c>
      <c r="I91" s="4">
        <f>'1'!I91</f>
        <v>5.8277130146633549E-2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0.4250968627036476</v>
      </c>
      <c r="N91" s="4">
        <f>'1'!N91</f>
        <v>7.7702840195511394E-2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0.53137107837955955</v>
      </c>
      <c r="W91" s="4">
        <f>'1'!W91</f>
        <v>0.31882264702773572</v>
      </c>
      <c r="X91" s="4">
        <f>'1'!X91</f>
        <v>9.7128550244389239E-2</v>
      </c>
      <c r="Y91" s="4">
        <f>'1'!Y91</f>
        <v>5.8277130146633549E-2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7.0711221608581301E-2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8.8389027010726623E-2</v>
      </c>
      <c r="I92" s="4">
        <f>'1'!I92</f>
        <v>5.3033416206435979E-2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0.38684710093115349</v>
      </c>
      <c r="N92" s="4">
        <f>'1'!N92</f>
        <v>7.0711221608581301E-2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0.48355887616394189</v>
      </c>
      <c r="W92" s="4">
        <f>'1'!W92</f>
        <v>0.29013532569836509</v>
      </c>
      <c r="X92" s="4">
        <f>'1'!X92</f>
        <v>8.8389027010726623E-2</v>
      </c>
      <c r="Y92" s="4">
        <f>'1'!Y92</f>
        <v>5.3033416206435979E-2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6.7320415496742905E-2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8.4150519370928628E-2</v>
      </c>
      <c r="I93" s="4">
        <f>'1'!I93</f>
        <v>5.0490311622557182E-2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0.36829667167332925</v>
      </c>
      <c r="N93" s="4">
        <f>'1'!N93</f>
        <v>6.7320415496742905E-2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0.46037083959166158</v>
      </c>
      <c r="W93" s="4">
        <f>'1'!W93</f>
        <v>0.27622250375499691</v>
      </c>
      <c r="X93" s="4">
        <f>'1'!X93</f>
        <v>8.4150519370928628E-2</v>
      </c>
      <c r="Y93" s="4">
        <f>'1'!Y93</f>
        <v>5.0490311622557182E-2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6.2561789977507998E-2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7.8202237471884997E-2</v>
      </c>
      <c r="I94" s="4">
        <f>'1'!I94</f>
        <v>4.6921342483130998E-2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0.34226317310469995</v>
      </c>
      <c r="N94" s="4">
        <f>'1'!N94</f>
        <v>6.2561789977507998E-2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0.42782896638087492</v>
      </c>
      <c r="W94" s="4">
        <f>'1'!W94</f>
        <v>0.25669737982852497</v>
      </c>
      <c r="X94" s="4">
        <f>'1'!X94</f>
        <v>7.8202237471884997E-2</v>
      </c>
      <c r="Y94" s="4">
        <f>'1'!Y94</f>
        <v>4.6921342483130998E-2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6.01488764852154E-2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7.5186095606519246E-2</v>
      </c>
      <c r="I95" s="4">
        <f>'1'!I95</f>
        <v>4.5111657363911553E-2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0.32906260086090522</v>
      </c>
      <c r="N95" s="4">
        <f>'1'!N95</f>
        <v>6.01488764852154E-2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0.41132825107613152</v>
      </c>
      <c r="W95" s="4">
        <f>'1'!W95</f>
        <v>0.24679695064567891</v>
      </c>
      <c r="X95" s="4">
        <f>'1'!X95</f>
        <v>7.5186095606519246E-2</v>
      </c>
      <c r="Y95" s="4">
        <f>'1'!Y95</f>
        <v>4.5111657363911553E-2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5.9191901523632601E-2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7.3989876904540758E-2</v>
      </c>
      <c r="I96" s="4">
        <f>'1'!I96</f>
        <v>4.4393926142724451E-2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0.32382718021435991</v>
      </c>
      <c r="N96" s="4">
        <f>'1'!N96</f>
        <v>5.9191901523632601E-2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0.4047839752679499</v>
      </c>
      <c r="W96" s="4">
        <f>'1'!W96</f>
        <v>0.24287038516076992</v>
      </c>
      <c r="X96" s="4">
        <f>'1'!X96</f>
        <v>7.3989876904540758E-2</v>
      </c>
      <c r="Y96" s="4">
        <f>'1'!Y96</f>
        <v>4.4393926142724451E-2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5.5374478484694303E-2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6.9218098105867876E-2</v>
      </c>
      <c r="I97" s="4">
        <f>'1'!I97</f>
        <v>4.1530858863520731E-2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0.30294281416825192</v>
      </c>
      <c r="N97" s="4">
        <f>'1'!N97</f>
        <v>5.5374478484694303E-2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0.37867851771031491</v>
      </c>
      <c r="W97" s="4">
        <f>'1'!W97</f>
        <v>0.22720711062618892</v>
      </c>
      <c r="X97" s="4">
        <f>'1'!X97</f>
        <v>6.9218098105867876E-2</v>
      </c>
      <c r="Y97" s="4">
        <f>'1'!Y97</f>
        <v>4.1530858863520731E-2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5.3559385395720797E-2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6.6949231744650992E-2</v>
      </c>
      <c r="I98" s="4">
        <f>'1'!I98</f>
        <v>4.0169539046790596E-2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0.29301279905302213</v>
      </c>
      <c r="N98" s="4">
        <f>'1'!N98</f>
        <v>5.3559385395720797E-2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0.36626599881627764</v>
      </c>
      <c r="W98" s="4">
        <f>'1'!W98</f>
        <v>0.2197595992897666</v>
      </c>
      <c r="X98" s="4">
        <f>'1'!X98</f>
        <v>6.6949231744650992E-2</v>
      </c>
      <c r="Y98" s="4">
        <f>'1'!Y98</f>
        <v>4.0169539046790596E-2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5.8213505998096597E-2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7.2766882497620741E-2</v>
      </c>
      <c r="I99" s="4">
        <f>'1'!I99</f>
        <v>4.3660129498572446E-2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0.31847457190117412</v>
      </c>
      <c r="N99" s="4">
        <f>'1'!N99</f>
        <v>5.8213505998096597E-2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0.39809321487646765</v>
      </c>
      <c r="W99" s="4">
        <f>'1'!W99</f>
        <v>0.23885592892588059</v>
      </c>
      <c r="X99" s="4">
        <f>'1'!X99</f>
        <v>7.2766882497620741E-2</v>
      </c>
      <c r="Y99" s="4">
        <f>'1'!Y99</f>
        <v>4.3660129498572446E-2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5.79820572125299E-2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7.2477571515662378E-2</v>
      </c>
      <c r="I100" s="4">
        <f>'1'!I100</f>
        <v>4.3486542909397422E-2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0.31720836139492475</v>
      </c>
      <c r="N100" s="4">
        <f>'1'!N100</f>
        <v>5.79820572125299E-2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0.39651045174365596</v>
      </c>
      <c r="W100" s="4">
        <f>'1'!W100</f>
        <v>0.23790627104619355</v>
      </c>
      <c r="X100" s="4">
        <f>'1'!X100</f>
        <v>7.2477571515662378E-2</v>
      </c>
      <c r="Y100" s="4">
        <f>'1'!Y100</f>
        <v>4.3486542909397422E-2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5.8582674902427898E-2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7.3228343628034875E-2</v>
      </c>
      <c r="I101" s="4">
        <f>'1'!I101</f>
        <v>4.393700617682092E-2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0.32049422192482979</v>
      </c>
      <c r="N101" s="4">
        <f>'1'!N101</f>
        <v>5.8582674902427898E-2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0.40061777740603721</v>
      </c>
      <c r="W101" s="4">
        <f>'1'!W101</f>
        <v>0.24037066644362234</v>
      </c>
      <c r="X101" s="4">
        <f>'1'!X101</f>
        <v>7.3228343628034875E-2</v>
      </c>
      <c r="Y101" s="4">
        <f>'1'!Y101</f>
        <v>4.393700617682092E-2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6.0390953785207001E-2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7.5488692231508753E-2</v>
      </c>
      <c r="I102" s="4">
        <f>'1'!I102</f>
        <v>4.5293215338905249E-2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0.33038695786637984</v>
      </c>
      <c r="N102" s="4">
        <f>'1'!N102</f>
        <v>6.0390953785207001E-2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0.4129836973329748</v>
      </c>
      <c r="W102" s="4">
        <f>'1'!W102</f>
        <v>0.24779021839978488</v>
      </c>
      <c r="X102" s="4">
        <f>'1'!X102</f>
        <v>7.5488692231508753E-2</v>
      </c>
      <c r="Y102" s="4">
        <f>'1'!Y102</f>
        <v>4.5293215338905249E-2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6.2796687882580304E-2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7.849585985322538E-2</v>
      </c>
      <c r="I103" s="4">
        <f>'1'!I103</f>
        <v>4.7097515911935228E-2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0.34354825306124531</v>
      </c>
      <c r="N103" s="4">
        <f>'1'!N103</f>
        <v>6.2796687882580304E-2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0.42943531632655663</v>
      </c>
      <c r="W103" s="4">
        <f>'1'!W103</f>
        <v>0.257661189795934</v>
      </c>
      <c r="X103" s="4">
        <f>'1'!X103</f>
        <v>7.849585985322538E-2</v>
      </c>
      <c r="Y103" s="4">
        <f>'1'!Y103</f>
        <v>4.7097515911935228E-2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6.1336909289547201E-2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7.6671136611934004E-2</v>
      </c>
      <c r="I104" s="4">
        <f>'1'!I104</f>
        <v>4.6002681967160397E-2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0.33556209324290492</v>
      </c>
      <c r="N104" s="4">
        <f>'1'!N104</f>
        <v>6.1336909289547201E-2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0.41945261655363114</v>
      </c>
      <c r="W104" s="4">
        <f>'1'!W104</f>
        <v>0.25167156993217871</v>
      </c>
      <c r="X104" s="4">
        <f>'1'!X104</f>
        <v>7.6671136611934004E-2</v>
      </c>
      <c r="Y104" s="4">
        <f>'1'!Y104</f>
        <v>4.6002681967160397E-2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6.17663619787992E-2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7.7207952473499E-2</v>
      </c>
      <c r="I105" s="4">
        <f>'1'!I105</f>
        <v>4.63247714840994E-2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0.33791154392477607</v>
      </c>
      <c r="N105" s="4">
        <f>'1'!N105</f>
        <v>6.17663619787992E-2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0.42238942990597006</v>
      </c>
      <c r="W105" s="4">
        <f>'1'!W105</f>
        <v>0.25343365794358208</v>
      </c>
      <c r="X105" s="4">
        <f>'1'!X105</f>
        <v>7.7207952473499E-2</v>
      </c>
      <c r="Y105" s="4">
        <f>'1'!Y105</f>
        <v>4.63247714840994E-2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6.3703792495596406E-2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7.9629740619495515E-2</v>
      </c>
      <c r="I106" s="4">
        <f>'1'!I106</f>
        <v>4.7777844371697305E-2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0.34851084289923462</v>
      </c>
      <c r="N106" s="4">
        <f>'1'!N106</f>
        <v>6.3703792495596406E-2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0.43563855362404325</v>
      </c>
      <c r="W106" s="4">
        <f>'1'!W106</f>
        <v>0.26138313217442599</v>
      </c>
      <c r="X106" s="4">
        <f>'1'!X106</f>
        <v>7.9629740619495515E-2</v>
      </c>
      <c r="Y106" s="4">
        <f>'1'!Y106</f>
        <v>4.7777844371697305E-2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6.2686125516471597E-2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7.8357656895589489E-2</v>
      </c>
      <c r="I107" s="4">
        <f>'1'!I107</f>
        <v>4.7014594137353698E-2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0.34294338823458459</v>
      </c>
      <c r="N107" s="4">
        <f>'1'!N107</f>
        <v>6.2686125516471597E-2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0.42867923529323071</v>
      </c>
      <c r="W107" s="4">
        <f>'1'!W107</f>
        <v>0.25720754117593847</v>
      </c>
      <c r="X107" s="4">
        <f>'1'!X107</f>
        <v>7.8357656895589489E-2</v>
      </c>
      <c r="Y107" s="4">
        <f>'1'!Y107</f>
        <v>4.7014594137353698E-2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6.0953932486235603E-2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7.6192415607794509E-2</v>
      </c>
      <c r="I108" s="4">
        <f>'1'!I108</f>
        <v>4.5715449364676704E-2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0.33346690293626491</v>
      </c>
      <c r="N108" s="4">
        <f>'1'!N108</f>
        <v>6.0953932486235603E-2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0.41683362867033114</v>
      </c>
      <c r="W108" s="4">
        <f>'1'!W108</f>
        <v>0.25010017720219868</v>
      </c>
      <c r="X108" s="4">
        <f>'1'!X108</f>
        <v>7.6192415607794509E-2</v>
      </c>
      <c r="Y108" s="4">
        <f>'1'!Y108</f>
        <v>4.5715449364676704E-2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6.2479566819710203E-2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7.809945852463776E-2</v>
      </c>
      <c r="I109" s="4">
        <f>'1'!I109</f>
        <v>4.6859675114782652E-2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0.34181334647888445</v>
      </c>
      <c r="N109" s="4">
        <f>'1'!N109</f>
        <v>6.2479566819710203E-2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0.42726668309860555</v>
      </c>
      <c r="W109" s="4">
        <f>'1'!W109</f>
        <v>0.25636000985916335</v>
      </c>
      <c r="X109" s="4">
        <f>'1'!X109</f>
        <v>7.809945852463776E-2</v>
      </c>
      <c r="Y109" s="4">
        <f>'1'!Y109</f>
        <v>4.6859675114782652E-2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6.3795677390465697E-2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7.9744596738082124E-2</v>
      </c>
      <c r="I110" s="4">
        <f>'1'!I110</f>
        <v>4.7846758042849269E-2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0.34901352697668286</v>
      </c>
      <c r="N110" s="4">
        <f>'1'!N110</f>
        <v>6.3795677390465697E-2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0.43626690872085361</v>
      </c>
      <c r="W110" s="4">
        <f>'1'!W110</f>
        <v>0.26176014523251212</v>
      </c>
      <c r="X110" s="4">
        <f>'1'!X110</f>
        <v>7.9744596738082124E-2</v>
      </c>
      <c r="Y110" s="4">
        <f>'1'!Y110</f>
        <v>4.7846758042849269E-2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6.4772712123506604E-2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8.0965890154383255E-2</v>
      </c>
      <c r="I111" s="4">
        <f>'1'!I111</f>
        <v>4.8579534092629953E-2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0.35435869066340453</v>
      </c>
      <c r="N111" s="4">
        <f>'1'!N111</f>
        <v>6.4772712123506604E-2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0.44294836332925569</v>
      </c>
      <c r="W111" s="4">
        <f>'1'!W111</f>
        <v>0.26576901799755337</v>
      </c>
      <c r="X111" s="4">
        <f>'1'!X111</f>
        <v>8.0965890154383255E-2</v>
      </c>
      <c r="Y111" s="4">
        <f>'1'!Y111</f>
        <v>4.8579534092629953E-2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6.8855442862906596E-2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8.6069303578633238E-2</v>
      </c>
      <c r="I112" s="4">
        <f>'1'!I112</f>
        <v>5.1641582147179947E-2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0.37669450263907717</v>
      </c>
      <c r="N112" s="4">
        <f>'1'!N112</f>
        <v>6.8855442862906596E-2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0.47086812829884644</v>
      </c>
      <c r="W112" s="4">
        <f>'1'!W112</f>
        <v>0.28252087697930789</v>
      </c>
      <c r="X112" s="4">
        <f>'1'!X112</f>
        <v>8.6069303578633238E-2</v>
      </c>
      <c r="Y112" s="4">
        <f>'1'!Y112</f>
        <v>5.1641582147179947E-2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7.0839476361977793E-2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8.8549345452472242E-2</v>
      </c>
      <c r="I113" s="4">
        <f>'1'!I113</f>
        <v>5.3129607271483345E-2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0.38754875730765781</v>
      </c>
      <c r="N113" s="4">
        <f>'1'!N113</f>
        <v>7.0839476361977793E-2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0.48443594663457223</v>
      </c>
      <c r="W113" s="4">
        <f>'1'!W113</f>
        <v>0.29066156798074338</v>
      </c>
      <c r="X113" s="4">
        <f>'1'!X113</f>
        <v>8.8549345452472242E-2</v>
      </c>
      <c r="Y113" s="4">
        <f>'1'!Y113</f>
        <v>5.3129607271483345E-2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6.8141463089053902E-2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8.5176828861317375E-2</v>
      </c>
      <c r="I114" s="4">
        <f>'1'!I114</f>
        <v>5.110609731679043E-2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0.37278846058019022</v>
      </c>
      <c r="N114" s="4">
        <f>'1'!N114</f>
        <v>6.8141463089053902E-2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0.4659855757252378</v>
      </c>
      <c r="W114" s="4">
        <f>'1'!W114</f>
        <v>0.27959134543514264</v>
      </c>
      <c r="X114" s="4">
        <f>'1'!X114</f>
        <v>8.5176828861317375E-2</v>
      </c>
      <c r="Y114" s="4">
        <f>'1'!Y114</f>
        <v>5.110609731679043E-2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6.7724144792874197E-2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8.4655180991092746E-2</v>
      </c>
      <c r="I115" s="4">
        <f>'1'!I115</f>
        <v>5.0793108594655648E-2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0.37050539476163763</v>
      </c>
      <c r="N115" s="4">
        <f>'1'!N115</f>
        <v>6.7724144792874197E-2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0.46313174345204705</v>
      </c>
      <c r="W115" s="4">
        <f>'1'!W115</f>
        <v>0.27787904607122821</v>
      </c>
      <c r="X115" s="4">
        <f>'1'!X115</f>
        <v>8.4655180991092746E-2</v>
      </c>
      <c r="Y115" s="4">
        <f>'1'!Y115</f>
        <v>5.0793108594655648E-2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7.0177920376708197E-2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8.7722400470885253E-2</v>
      </c>
      <c r="I116" s="4">
        <f>'1'!I116</f>
        <v>5.2633440282531148E-2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0.38392951542237636</v>
      </c>
      <c r="N116" s="4">
        <f>'1'!N116</f>
        <v>7.0177920376708197E-2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0.47991189427797043</v>
      </c>
      <c r="W116" s="4">
        <f>'1'!W116</f>
        <v>0.28794713656678228</v>
      </c>
      <c r="X116" s="4">
        <f>'1'!X116</f>
        <v>8.7722400470885253E-2</v>
      </c>
      <c r="Y116" s="4">
        <f>'1'!Y116</f>
        <v>5.2633440282531148E-2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7.1924597202186399E-2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8.9905746502733003E-2</v>
      </c>
      <c r="I117" s="4">
        <f>'1'!I117</f>
        <v>5.3943447901639796E-2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0.39348523869838142</v>
      </c>
      <c r="N117" s="4">
        <f>'1'!N117</f>
        <v>7.1924597202186399E-2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0.49185654837297677</v>
      </c>
      <c r="W117" s="4">
        <f>'1'!W117</f>
        <v>0.29511392902378608</v>
      </c>
      <c r="X117" s="4">
        <f>'1'!X117</f>
        <v>8.9905746502733003E-2</v>
      </c>
      <c r="Y117" s="4">
        <f>'1'!Y117</f>
        <v>5.3943447901639796E-2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7.0004709168102794E-2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8.7505886460128496E-2</v>
      </c>
      <c r="I118" s="4">
        <f>'1'!I118</f>
        <v>5.2503531876077092E-2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0.38298191117550462</v>
      </c>
      <c r="N118" s="4">
        <f>'1'!N118</f>
        <v>7.0004709168102794E-2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0.47872738896938077</v>
      </c>
      <c r="W118" s="4">
        <f>'1'!W118</f>
        <v>0.28723643338162846</v>
      </c>
      <c r="X118" s="4">
        <f>'1'!X118</f>
        <v>8.7505886460128496E-2</v>
      </c>
      <c r="Y118" s="4">
        <f>'1'!Y118</f>
        <v>5.2503531876077092E-2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7.5305345681218105E-2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9.4131682101522632E-2</v>
      </c>
      <c r="I119" s="4">
        <f>'1'!I119</f>
        <v>5.6479009260913579E-2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0.4119806446373464</v>
      </c>
      <c r="N119" s="4">
        <f>'1'!N119</f>
        <v>7.5305345681218105E-2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0.51497580579668301</v>
      </c>
      <c r="W119" s="4">
        <f>'1'!W119</f>
        <v>0.3089854834780098</v>
      </c>
      <c r="X119" s="4">
        <f>'1'!X119</f>
        <v>9.4131682101522632E-2</v>
      </c>
      <c r="Y119" s="4">
        <f>'1'!Y119</f>
        <v>5.6479009260913579E-2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7.7445353162610503E-2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9.6806691453263122E-2</v>
      </c>
      <c r="I120" s="4">
        <f>'1'!I120</f>
        <v>5.8084014871957877E-2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0.42368820209873753</v>
      </c>
      <c r="N120" s="4">
        <f>'1'!N120</f>
        <v>7.7445353162610503E-2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0.52961025262342187</v>
      </c>
      <c r="W120" s="4">
        <f>'1'!W120</f>
        <v>0.31776615157405314</v>
      </c>
      <c r="X120" s="4">
        <f>'1'!X120</f>
        <v>9.6806691453263122E-2</v>
      </c>
      <c r="Y120" s="4">
        <f>'1'!Y120</f>
        <v>5.8084014871957877E-2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7.5695311651948705E-2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9.4619139564935881E-2</v>
      </c>
      <c r="I121" s="4">
        <f>'1'!I121</f>
        <v>5.6771483738961528E-2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0.41411407129590422</v>
      </c>
      <c r="N121" s="4">
        <f>'1'!N121</f>
        <v>7.5695311651948705E-2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0.51764258911988026</v>
      </c>
      <c r="W121" s="4">
        <f>'1'!W121</f>
        <v>0.31058555347192818</v>
      </c>
      <c r="X121" s="4">
        <f>'1'!X121</f>
        <v>9.4619139564935881E-2</v>
      </c>
      <c r="Y121" s="4">
        <f>'1'!Y121</f>
        <v>5.6771483738961528E-2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7.9342792243101701E-2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9.9178490303877126E-2</v>
      </c>
      <c r="I122" s="4">
        <f>'1'!I122</f>
        <v>5.9507094182326276E-2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0.43406871583875778</v>
      </c>
      <c r="N122" s="4">
        <f>'1'!N122</f>
        <v>7.9342792243101701E-2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0.54258589479844721</v>
      </c>
      <c r="W122" s="4">
        <f>'1'!W122</f>
        <v>0.32555153687906835</v>
      </c>
      <c r="X122" s="4">
        <f>'1'!X122</f>
        <v>9.9178490303877126E-2</v>
      </c>
      <c r="Y122" s="4">
        <f>'1'!Y122</f>
        <v>5.9507094182326276E-2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7.6508529027013203E-2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9.5635661283766507E-2</v>
      </c>
      <c r="I123" s="4">
        <f>'1'!I123</f>
        <v>5.7381396770259899E-2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0.4185630226336699</v>
      </c>
      <c r="N123" s="4">
        <f>'1'!N123</f>
        <v>7.6508529027013203E-2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0.52320377829208742</v>
      </c>
      <c r="W123" s="4">
        <f>'1'!W123</f>
        <v>0.31392226697525244</v>
      </c>
      <c r="X123" s="4">
        <f>'1'!X123</f>
        <v>9.5635661283766507E-2</v>
      </c>
      <c r="Y123" s="4">
        <f>'1'!Y123</f>
        <v>5.7381396770259899E-2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7.9221949220568494E-2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9.902743652571061E-2</v>
      </c>
      <c r="I124" s="4">
        <f>'1'!I124</f>
        <v>5.941646191542637E-2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0.43340760757515712</v>
      </c>
      <c r="N124" s="4">
        <f>'1'!N124</f>
        <v>7.9221949220568494E-2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0.54175950946894635</v>
      </c>
      <c r="W124" s="4">
        <f>'1'!W124</f>
        <v>0.32505570568136782</v>
      </c>
      <c r="X124" s="4">
        <f>'1'!X124</f>
        <v>9.902743652571061E-2</v>
      </c>
      <c r="Y124" s="4">
        <f>'1'!Y124</f>
        <v>5.941646191542637E-2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8.6930218420482597E-2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0.10866277302560325</v>
      </c>
      <c r="I125" s="4">
        <f>'1'!I125</f>
        <v>6.5197663815361948E-2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0.47557802303891422</v>
      </c>
      <c r="N125" s="4">
        <f>'1'!N125</f>
        <v>8.6930218420482597E-2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0.59447252879864276</v>
      </c>
      <c r="W125" s="4">
        <f>'1'!W125</f>
        <v>0.35668351727918568</v>
      </c>
      <c r="X125" s="4">
        <f>'1'!X125</f>
        <v>0.10866277302560325</v>
      </c>
      <c r="Y125" s="4">
        <f>'1'!Y125</f>
        <v>6.5197663815361948E-2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8.68399480631665E-2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0.10854993507895813</v>
      </c>
      <c r="I126" s="4">
        <f>'1'!I126</f>
        <v>6.5129961047374868E-2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0.4750841717769313</v>
      </c>
      <c r="N126" s="4">
        <f>'1'!N126</f>
        <v>8.68399480631665E-2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0.59385521472116409</v>
      </c>
      <c r="W126" s="4">
        <f>'1'!W126</f>
        <v>0.3563131288326985</v>
      </c>
      <c r="X126" s="4">
        <f>'1'!X126</f>
        <v>0.10854993507895813</v>
      </c>
      <c r="Y126" s="4">
        <f>'1'!Y126</f>
        <v>6.5129961047374868E-2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8.3214013295860298E-2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0.10401751661982538</v>
      </c>
      <c r="I127" s="4">
        <f>'1'!I127</f>
        <v>6.241050997189522E-2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0.45524740017280935</v>
      </c>
      <c r="N127" s="4">
        <f>'1'!N127</f>
        <v>8.3214013295860298E-2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0.56905925021601167</v>
      </c>
      <c r="W127" s="4">
        <f>'1'!W127</f>
        <v>0.34143555012960702</v>
      </c>
      <c r="X127" s="4">
        <f>'1'!X127</f>
        <v>0.10401751661982538</v>
      </c>
      <c r="Y127" s="4">
        <f>'1'!Y127</f>
        <v>6.241050997189522E-2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8.5037332661724599E-2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0.10629666582715575</v>
      </c>
      <c r="I128" s="4">
        <f>'1'!I128</f>
        <v>6.3777999496293453E-2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0.46522241962107519</v>
      </c>
      <c r="N128" s="4">
        <f>'1'!N128</f>
        <v>8.5037332661724599E-2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0.581528024526344</v>
      </c>
      <c r="W128" s="4">
        <f>'1'!W128</f>
        <v>0.34891681471580638</v>
      </c>
      <c r="X128" s="4">
        <f>'1'!X128</f>
        <v>0.10629666582715575</v>
      </c>
      <c r="Y128" s="4">
        <f>'1'!Y128</f>
        <v>6.3777999496293453E-2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9.1742863114473203E-2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0.11467857889309151</v>
      </c>
      <c r="I129" s="4">
        <f>'1'!I129</f>
        <v>6.8807147335854899E-2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0.50190704982320089</v>
      </c>
      <c r="N129" s="4">
        <f>'1'!N129</f>
        <v>9.1742863114473203E-2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0.62738381227900109</v>
      </c>
      <c r="W129" s="4">
        <f>'1'!W129</f>
        <v>0.3764302873674007</v>
      </c>
      <c r="X129" s="4">
        <f>'1'!X129</f>
        <v>0.11467857889309151</v>
      </c>
      <c r="Y129" s="4">
        <f>'1'!Y129</f>
        <v>6.8807147335854899E-2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9.4889844073176494E-2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0.11861230509147061</v>
      </c>
      <c r="I130" s="4">
        <f>'1'!I130</f>
        <v>7.1167383054882377E-2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0.51912355991687131</v>
      </c>
      <c r="N130" s="4">
        <f>'1'!N130</f>
        <v>9.4889844073176494E-2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0.6489044498960892</v>
      </c>
      <c r="W130" s="4">
        <f>'1'!W130</f>
        <v>0.38934266993765348</v>
      </c>
      <c r="X130" s="4">
        <f>'1'!X130</f>
        <v>0.11861230509147061</v>
      </c>
      <c r="Y130" s="4">
        <f>'1'!Y130</f>
        <v>7.1167383054882377E-2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9.8002404230773499E-2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0.12250300528846687</v>
      </c>
      <c r="I131" s="4">
        <f>'1'!I131</f>
        <v>7.3501803173080124E-2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0.53615176061895187</v>
      </c>
      <c r="N131" s="4">
        <f>'1'!N131</f>
        <v>9.8002404230773499E-2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0.67018970077368989</v>
      </c>
      <c r="W131" s="4">
        <f>'1'!W131</f>
        <v>0.4021138204642139</v>
      </c>
      <c r="X131" s="4">
        <f>'1'!X131</f>
        <v>0.12250300528846687</v>
      </c>
      <c r="Y131" s="4">
        <f>'1'!Y131</f>
        <v>7.3501803173080124E-2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0.10804588845431699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0.13505736056789625</v>
      </c>
      <c r="I132" s="4">
        <f>'1'!I132</f>
        <v>8.1034416340737742E-2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0.59109767537958824</v>
      </c>
      <c r="N132" s="4">
        <f>'1'!N132</f>
        <v>0.10804588845431699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0.7388720942244853</v>
      </c>
      <c r="W132" s="4">
        <f>'1'!W132</f>
        <v>0.44332325653469118</v>
      </c>
      <c r="X132" s="4">
        <f>'1'!X132</f>
        <v>0.13505736056789625</v>
      </c>
      <c r="Y132" s="4">
        <f>'1'!Y132</f>
        <v>8.1034416340737742E-2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0.108950085609314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0.13618760701164251</v>
      </c>
      <c r="I133" s="4">
        <f>'1'!I133</f>
        <v>8.17125642069855E-2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0.59604435909008913</v>
      </c>
      <c r="N133" s="4">
        <f>'1'!N133</f>
        <v>0.108950085609314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0.74505544886261144</v>
      </c>
      <c r="W133" s="4">
        <f>'1'!W133</f>
        <v>0.44703326931756682</v>
      </c>
      <c r="X133" s="4">
        <f>'1'!X133</f>
        <v>0.13618760701164251</v>
      </c>
      <c r="Y133" s="4">
        <f>'1'!Y133</f>
        <v>8.17125642069855E-2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0.108431341055148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0.135539176318935</v>
      </c>
      <c r="I134" s="4">
        <f>'1'!I134</f>
        <v>8.1323505791360995E-2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0.5932064102845408</v>
      </c>
      <c r="N134" s="4">
        <f>'1'!N134</f>
        <v>0.108431341055148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0.74150801285567602</v>
      </c>
      <c r="W134" s="4">
        <f>'1'!W134</f>
        <v>0.44490480771340557</v>
      </c>
      <c r="X134" s="4">
        <f>'1'!X134</f>
        <v>0.135539176318935</v>
      </c>
      <c r="Y134" s="4">
        <f>'1'!Y134</f>
        <v>8.1323505791360995E-2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0.11860548297758899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0.14825685372198624</v>
      </c>
      <c r="I135" s="4">
        <f>'1'!I135</f>
        <v>8.8954112233191746E-2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0.64886712746101749</v>
      </c>
      <c r="N135" s="4">
        <f>'1'!N135</f>
        <v>0.11860548297758899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0.81108390932627183</v>
      </c>
      <c r="W135" s="4">
        <f>'1'!W135</f>
        <v>0.48665034559576315</v>
      </c>
      <c r="X135" s="4">
        <f>'1'!X135</f>
        <v>0.14825685372198624</v>
      </c>
      <c r="Y135" s="4">
        <f>'1'!Y135</f>
        <v>8.8954112233191746E-2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0.12552329011864799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0.15690411264831</v>
      </c>
      <c r="I136" s="4">
        <f>'1'!I136</f>
        <v>9.4142467588985992E-2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0.68671308141911924</v>
      </c>
      <c r="N136" s="4">
        <f>'1'!N136</f>
        <v>0.12552329011864799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0.85839135177389903</v>
      </c>
      <c r="W136" s="4">
        <f>'1'!W136</f>
        <v>0.51503481106433946</v>
      </c>
      <c r="X136" s="4">
        <f>'1'!X136</f>
        <v>0.15690411264831</v>
      </c>
      <c r="Y136" s="4">
        <f>'1'!Y136</f>
        <v>9.4142467588985992E-2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0.134155272706421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0.16769409088302625</v>
      </c>
      <c r="I137" s="4">
        <f>'1'!I137</f>
        <v>0.10061645452981574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0.73393695004145043</v>
      </c>
      <c r="N137" s="4">
        <f>'1'!N137</f>
        <v>0.134155272706421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0.91742118755181301</v>
      </c>
      <c r="W137" s="4">
        <f>'1'!W137</f>
        <v>0.55045271253108785</v>
      </c>
      <c r="X137" s="4">
        <f>'1'!X137</f>
        <v>0.16769409088302625</v>
      </c>
      <c r="Y137" s="4">
        <f>'1'!Y137</f>
        <v>0.10061645452981574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0.138293712692481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0.17286714086560126</v>
      </c>
      <c r="I138" s="4">
        <f>'1'!I138</f>
        <v>0.10372028451936074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0.75657753628173385</v>
      </c>
      <c r="N138" s="4">
        <f>'1'!N138</f>
        <v>0.138293712692481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0.94572192035216729</v>
      </c>
      <c r="W138" s="4">
        <f>'1'!W138</f>
        <v>0.56743315221130042</v>
      </c>
      <c r="X138" s="4">
        <f>'1'!X138</f>
        <v>0.17286714086560126</v>
      </c>
      <c r="Y138" s="4">
        <f>'1'!Y138</f>
        <v>0.10372028451936074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0.14126698557775699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0.17658373197219623</v>
      </c>
      <c r="I139" s="4">
        <f>'1'!I139</f>
        <v>0.10595023918331775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0.77284372387941258</v>
      </c>
      <c r="N139" s="4">
        <f>'1'!N139</f>
        <v>0.14126698557775699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0.96605465484926567</v>
      </c>
      <c r="W139" s="4">
        <f>'1'!W139</f>
        <v>0.57963279290955949</v>
      </c>
      <c r="X139" s="4">
        <f>'1'!X139</f>
        <v>0.17658373197219623</v>
      </c>
      <c r="Y139" s="4">
        <f>'1'!Y139</f>
        <v>0.10595023918331775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0.15039172142735299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0.18798965178419125</v>
      </c>
      <c r="I140" s="4">
        <f>'1'!I140</f>
        <v>0.11279379107051474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0.82276334809009666</v>
      </c>
      <c r="N140" s="4">
        <f>'1'!N140</f>
        <v>0.15039172142735299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1.0284541851126208</v>
      </c>
      <c r="W140" s="4">
        <f>'1'!W140</f>
        <v>0.61707251106757255</v>
      </c>
      <c r="X140" s="4">
        <f>'1'!X140</f>
        <v>0.18798965178419125</v>
      </c>
      <c r="Y140" s="4">
        <f>'1'!Y140</f>
        <v>0.11279379107051474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0.15824090480126099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0.19780113100157623</v>
      </c>
      <c r="I141" s="4">
        <f>'1'!I141</f>
        <v>0.11868067860094575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0.86570467711537291</v>
      </c>
      <c r="N141" s="4">
        <f>'1'!N141</f>
        <v>0.15824090480126099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1.0821308463942161</v>
      </c>
      <c r="W141" s="4">
        <f>'1'!W141</f>
        <v>0.64927850783652974</v>
      </c>
      <c r="X141" s="4">
        <f>'1'!X141</f>
        <v>0.19780113100157623</v>
      </c>
      <c r="Y141" s="4">
        <f>'1'!Y141</f>
        <v>0.11868067860094575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0.16396256510481799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0.20495320638102249</v>
      </c>
      <c r="I142" s="4">
        <f>'1'!I142</f>
        <v>0.12297192382861349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0.89700674842162342</v>
      </c>
      <c r="N142" s="4">
        <f>'1'!N142</f>
        <v>0.16396256510481799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1.1212584355270292</v>
      </c>
      <c r="W142" s="4">
        <f>'1'!W142</f>
        <v>0.67275506131621754</v>
      </c>
      <c r="X142" s="4">
        <f>'1'!X142</f>
        <v>0.20495320638102249</v>
      </c>
      <c r="Y142" s="4">
        <f>'1'!Y142</f>
        <v>0.12297192382861349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0.17630111663554801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0.22037639579443502</v>
      </c>
      <c r="I143" s="4">
        <f>'1'!I143</f>
        <v>0.132225837476661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0.96450852226699701</v>
      </c>
      <c r="N143" s="4">
        <f>'1'!N143</f>
        <v>0.17630111663554801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1.2056356528337462</v>
      </c>
      <c r="W143" s="4">
        <f>'1'!W143</f>
        <v>0.72338139170024773</v>
      </c>
      <c r="X143" s="4">
        <f>'1'!X143</f>
        <v>0.22037639579443502</v>
      </c>
      <c r="Y143" s="4">
        <f>'1'!Y143</f>
        <v>0.132225837476661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0.18818798005602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0.235234975070025</v>
      </c>
      <c r="I144" s="4">
        <f>'1'!I144</f>
        <v>0.141140985042015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1.0295391998421688</v>
      </c>
      <c r="N144" s="4">
        <f>'1'!N144</f>
        <v>0.18818798005602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1.2869239998027111</v>
      </c>
      <c r="W144" s="4">
        <f>'1'!W144</f>
        <v>0.7721543998816266</v>
      </c>
      <c r="X144" s="4">
        <f>'1'!X144</f>
        <v>0.235234975070025</v>
      </c>
      <c r="Y144" s="4">
        <f>'1'!Y144</f>
        <v>0.141140985042015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0.19932515829750699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0.24915644787188373</v>
      </c>
      <c r="I145" s="4">
        <f>'1'!I145</f>
        <v>0.14949386872313025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1.0904684981524375</v>
      </c>
      <c r="N145" s="4">
        <f>'1'!N145</f>
        <v>0.19932515829750699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1.363085622690547</v>
      </c>
      <c r="W145" s="4">
        <f>'1'!W145</f>
        <v>0.81785137361432814</v>
      </c>
      <c r="X145" s="4">
        <f>'1'!X145</f>
        <v>0.24915644787188373</v>
      </c>
      <c r="Y145" s="4">
        <f>'1'!Y145</f>
        <v>0.14949386872313025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0.213419640716767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0.26677455089595875</v>
      </c>
      <c r="I146" s="4">
        <f>'1'!I146</f>
        <v>0.16006473053757525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1.1675766224215585</v>
      </c>
      <c r="N146" s="4">
        <f>'1'!N146</f>
        <v>0.213419640716767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1.459470778026948</v>
      </c>
      <c r="W146" s="4">
        <f>'1'!W146</f>
        <v>0.8756824668161689</v>
      </c>
      <c r="X146" s="4">
        <f>'1'!X146</f>
        <v>0.26677455089595875</v>
      </c>
      <c r="Y146" s="4">
        <f>'1'!Y146</f>
        <v>0.16006473053757525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0.23008151060944099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0.28760188826180122</v>
      </c>
      <c r="I147" s="4">
        <f>'1'!I147</f>
        <v>0.17256113295708075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1.2587304155175441</v>
      </c>
      <c r="N147" s="4">
        <f>'1'!N147</f>
        <v>0.23008151060944099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1.57341301939693</v>
      </c>
      <c r="W147" s="4">
        <f>'1'!W147</f>
        <v>0.9440478116381581</v>
      </c>
      <c r="X147" s="4">
        <f>'1'!X147</f>
        <v>0.28760188826180122</v>
      </c>
      <c r="Y147" s="4">
        <f>'1'!Y147</f>
        <v>0.17256113295708075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0.24399641791663401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0.30499552239579253</v>
      </c>
      <c r="I148" s="4">
        <f>'1'!I148</f>
        <v>0.1829973134374755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1.334856119883258</v>
      </c>
      <c r="N148" s="4">
        <f>'1'!N148</f>
        <v>0.24399641791663401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1.6685701498540726</v>
      </c>
      <c r="W148" s="4">
        <f>'1'!W148</f>
        <v>1.0011420899124435</v>
      </c>
      <c r="X148" s="4">
        <f>'1'!X148</f>
        <v>0.30499552239579253</v>
      </c>
      <c r="Y148" s="4">
        <f>'1'!Y148</f>
        <v>0.1829973134374755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0.25910302202909802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0.32387877753637251</v>
      </c>
      <c r="I149" s="4">
        <f>'1'!I149</f>
        <v>0.19432726652182353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1.4175013616550693</v>
      </c>
      <c r="N149" s="4">
        <f>'1'!N149</f>
        <v>0.25910302202909802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1.7718767020688366</v>
      </c>
      <c r="W149" s="4">
        <f>'1'!W149</f>
        <v>1.0631260212413021</v>
      </c>
      <c r="X149" s="4">
        <f>'1'!X149</f>
        <v>0.32387877753637251</v>
      </c>
      <c r="Y149" s="4">
        <f>'1'!Y149</f>
        <v>0.19432726652182353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0.27610672325185498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0.34513340406481874</v>
      </c>
      <c r="I150" s="4">
        <f>'1'!I150</f>
        <v>0.20708004243889122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1.5105252463156162</v>
      </c>
      <c r="N150" s="4">
        <f>'1'!N150</f>
        <v>0.27610672325185498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1.8881565578945203</v>
      </c>
      <c r="W150" s="4">
        <f>'1'!W150</f>
        <v>1.1328939347367122</v>
      </c>
      <c r="X150" s="4">
        <f>'1'!X150</f>
        <v>0.34513340406481874</v>
      </c>
      <c r="Y150" s="4">
        <f>'1'!Y150</f>
        <v>0.20708004243889122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0.29726643934533098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0.37158304918166374</v>
      </c>
      <c r="I151" s="4">
        <f>'1'!I151</f>
        <v>0.22294982950899822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1.62628586593266</v>
      </c>
      <c r="N151" s="4">
        <f>'1'!N151</f>
        <v>0.29726643934533098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2.032857332415825</v>
      </c>
      <c r="W151" s="4">
        <f>'1'!W151</f>
        <v>1.219714399449495</v>
      </c>
      <c r="X151" s="4">
        <f>'1'!X151</f>
        <v>0.37158304918166374</v>
      </c>
      <c r="Y151" s="4">
        <f>'1'!Y151</f>
        <v>0.22294982950899822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0.32109455247559499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0.40136819059449375</v>
      </c>
      <c r="I152" s="4">
        <f>'1'!I152</f>
        <v>0.24082091435669623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1.7566447577097968</v>
      </c>
      <c r="N152" s="4">
        <f>'1'!N152</f>
        <v>0.32109455247559499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2.195805947137246</v>
      </c>
      <c r="W152" s="4">
        <f>'1'!W152</f>
        <v>1.3174835682823476</v>
      </c>
      <c r="X152" s="4">
        <f>'1'!X152</f>
        <v>0.40136819059449375</v>
      </c>
      <c r="Y152" s="4">
        <f>'1'!Y152</f>
        <v>0.24082091435669623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0.34632470604125998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0.43290588255157497</v>
      </c>
      <c r="I153" s="4">
        <f>'1'!I153</f>
        <v>0.25974352953094498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1.89467393527022</v>
      </c>
      <c r="N153" s="4">
        <f>'1'!N153</f>
        <v>0.34632470604125998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2.3683424190877749</v>
      </c>
      <c r="W153" s="4">
        <f>'1'!W153</f>
        <v>1.4210054514526651</v>
      </c>
      <c r="X153" s="4">
        <f>'1'!X153</f>
        <v>0.43290588255157497</v>
      </c>
      <c r="Y153" s="4">
        <f>'1'!Y153</f>
        <v>0.25974352953094498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0.36975542459500599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0.46219428074375746</v>
      </c>
      <c r="I154" s="4">
        <f>'1'!I154</f>
        <v>0.27731656844625452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2.0228587599565246</v>
      </c>
      <c r="N154" s="4">
        <f>'1'!N154</f>
        <v>0.36975542459500599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2.5285734499456556</v>
      </c>
      <c r="W154" s="4">
        <f>'1'!W154</f>
        <v>1.5171440699673935</v>
      </c>
      <c r="X154" s="4">
        <f>'1'!X154</f>
        <v>0.46219428074375746</v>
      </c>
      <c r="Y154" s="4">
        <f>'1'!Y154</f>
        <v>0.27731656844625452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0.39856010671971698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0.49820013339964619</v>
      </c>
      <c r="I155" s="4">
        <f>'1'!I155</f>
        <v>0.29892008003978776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2.1804434759280502</v>
      </c>
      <c r="N155" s="4">
        <f>'1'!N155</f>
        <v>0.39856010671971698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2.725554344910063</v>
      </c>
      <c r="W155" s="4">
        <f>'1'!W155</f>
        <v>1.6353326069460377</v>
      </c>
      <c r="X155" s="4">
        <f>'1'!X155</f>
        <v>0.49820013339964619</v>
      </c>
      <c r="Y155" s="4">
        <f>'1'!Y155</f>
        <v>0.29892008003978776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0.430473603592956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0.53809200449119499</v>
      </c>
      <c r="I156" s="4">
        <f>'1'!I156</f>
        <v>0.32285520269471701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2.3550359022097891</v>
      </c>
      <c r="N156" s="4">
        <f>'1'!N156</f>
        <v>0.430473603592956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2.9437948777622363</v>
      </c>
      <c r="W156" s="4">
        <f>'1'!W156</f>
        <v>1.7662769266573419</v>
      </c>
      <c r="X156" s="4">
        <f>'1'!X156</f>
        <v>0.53809200449119499</v>
      </c>
      <c r="Y156" s="4">
        <f>'1'!Y156</f>
        <v>0.32285520269471701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0.45882140808614102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0.57352676010767634</v>
      </c>
      <c r="I157" s="4">
        <f>'1'!I157</f>
        <v>0.34411605606460577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2.5101211310671694</v>
      </c>
      <c r="N157" s="4">
        <f>'1'!N157</f>
        <v>0.45882140808614102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3.1376514138339617</v>
      </c>
      <c r="W157" s="4">
        <f>'1'!W157</f>
        <v>1.882590848300377</v>
      </c>
      <c r="X157" s="4">
        <f>'1'!X157</f>
        <v>0.57352676010767634</v>
      </c>
      <c r="Y157" s="4">
        <f>'1'!Y157</f>
        <v>0.34411605606460577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0.488357706029873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0.61044713253734129</v>
      </c>
      <c r="I158" s="4">
        <f>'1'!I158</f>
        <v>0.36626827952240476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2.6717083724108384</v>
      </c>
      <c r="N158" s="4">
        <f>'1'!N158</f>
        <v>0.488357706029873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3.3396354655135481</v>
      </c>
      <c r="W158" s="4">
        <f>'1'!W158</f>
        <v>2.0037812793081287</v>
      </c>
      <c r="X158" s="4">
        <f>'1'!X158</f>
        <v>0.61044713253734129</v>
      </c>
      <c r="Y158" s="4">
        <f>'1'!Y158</f>
        <v>0.36626827952240476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0.51988159346526097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0.64985199183157616</v>
      </c>
      <c r="I159" s="4">
        <f>'1'!I159</f>
        <v>0.38991119509894573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2.8441693225548521</v>
      </c>
      <c r="N159" s="4">
        <f>'1'!N159</f>
        <v>0.51988159346526097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3.5552116531935649</v>
      </c>
      <c r="W159" s="4">
        <f>'1'!W159</f>
        <v>2.1331269919161393</v>
      </c>
      <c r="X159" s="4">
        <f>'1'!X159</f>
        <v>0.64985199183157616</v>
      </c>
      <c r="Y159" s="4">
        <f>'1'!Y159</f>
        <v>0.38991119509894573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0.55444356529077299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0.69305445661346621</v>
      </c>
      <c r="I160" s="4">
        <f>'1'!I160</f>
        <v>0.41583267396807977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3.0332510312145278</v>
      </c>
      <c r="N160" s="4">
        <f>'1'!N160</f>
        <v>0.55444356529077299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3.7915637890181597</v>
      </c>
      <c r="W160" s="4">
        <f>'1'!W160</f>
        <v>2.2749382734108958</v>
      </c>
      <c r="X160" s="4">
        <f>'1'!X160</f>
        <v>0.69305445661346621</v>
      </c>
      <c r="Y160" s="4">
        <f>'1'!Y160</f>
        <v>0.41583267396807977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0.58624424509902895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0.73280530637378616</v>
      </c>
      <c r="I161" s="4">
        <f>'1'!I161</f>
        <v>0.43968318382427174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3.2072262576582293</v>
      </c>
      <c r="N161" s="4">
        <f>'1'!N161</f>
        <v>0.58624424509902895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4.0090328220727862</v>
      </c>
      <c r="W161" s="4">
        <f>'1'!W161</f>
        <v>2.405419693243672</v>
      </c>
      <c r="X161" s="4">
        <f>'1'!X161</f>
        <v>0.73280530637378616</v>
      </c>
      <c r="Y161" s="4">
        <f>'1'!Y161</f>
        <v>0.43968318382427174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0.62000417990558299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0.77500522488197876</v>
      </c>
      <c r="I162" s="4">
        <f>'1'!I162</f>
        <v>0.46500313492918721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3.3919201804960051</v>
      </c>
      <c r="N162" s="4">
        <f>'1'!N162</f>
        <v>0.62000417990558299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4.2399002256200067</v>
      </c>
      <c r="W162" s="4">
        <f>'1'!W162</f>
        <v>2.5439401353720039</v>
      </c>
      <c r="X162" s="4">
        <f>'1'!X162</f>
        <v>0.77500522488197876</v>
      </c>
      <c r="Y162" s="4">
        <f>'1'!Y162</f>
        <v>0.46500313492918721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0.65330591748424205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0.81663239685530253</v>
      </c>
      <c r="I163" s="4">
        <f>'1'!I163</f>
        <v>0.48997943811318156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3.5741073969690254</v>
      </c>
      <c r="N163" s="4">
        <f>'1'!N163</f>
        <v>0.65330591748424205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4.4676342462112819</v>
      </c>
      <c r="W163" s="4">
        <f>'1'!W163</f>
        <v>2.6805805477267688</v>
      </c>
      <c r="X163" s="4">
        <f>'1'!X163</f>
        <v>0.81663239685530253</v>
      </c>
      <c r="Y163" s="4">
        <f>'1'!Y163</f>
        <v>0.48997943811318156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0.68938372283752802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0.86172965354691</v>
      </c>
      <c r="I164" s="4">
        <f>'1'!I164</f>
        <v>0.51703779212814605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3.7714819309027368</v>
      </c>
      <c r="N164" s="4">
        <f>'1'!N164</f>
        <v>0.68938372283752802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4.7143524136284212</v>
      </c>
      <c r="W164" s="4">
        <f>'1'!W164</f>
        <v>2.8286114481770523</v>
      </c>
      <c r="X164" s="4">
        <f>'1'!X164</f>
        <v>0.86172965354691</v>
      </c>
      <c r="Y164" s="4">
        <f>'1'!Y164</f>
        <v>0.51703779212814605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0.72404168128684498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0.9050521016085562</v>
      </c>
      <c r="I165" s="4">
        <f>'1'!I165</f>
        <v>0.54303126096513377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3.9610887633872087</v>
      </c>
      <c r="N165" s="4">
        <f>'1'!N165</f>
        <v>0.72404168128684498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4.9513609542340111</v>
      </c>
      <c r="W165" s="4">
        <f>'1'!W165</f>
        <v>2.9708165725404063</v>
      </c>
      <c r="X165" s="4">
        <f>'1'!X165</f>
        <v>0.9050521016085562</v>
      </c>
      <c r="Y165" s="4">
        <f>'1'!Y165</f>
        <v>0.54303126096513377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0.75140706611859498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0.93925883264824372</v>
      </c>
      <c r="I166" s="4">
        <f>'1'!I166</f>
        <v>0.56355529958894623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4.1107993686802038</v>
      </c>
      <c r="N166" s="4">
        <f>'1'!N166</f>
        <v>0.75140706611859498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5.138499210850255</v>
      </c>
      <c r="W166" s="4">
        <f>'1'!W166</f>
        <v>3.0830995265101526</v>
      </c>
      <c r="X166" s="4">
        <f>'1'!X166</f>
        <v>0.93925883264824372</v>
      </c>
      <c r="Y166" s="4">
        <f>'1'!Y166</f>
        <v>0.56355529958894623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0.76553799235121001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0.95692249043901256</v>
      </c>
      <c r="I167" s="4">
        <f>'1'!I167</f>
        <v>0.57415349426340745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4.1881068698406096</v>
      </c>
      <c r="N167" s="4">
        <f>'1'!N167</f>
        <v>0.76553799235121001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5.2351335873007621</v>
      </c>
      <c r="W167" s="4">
        <f>'1'!W167</f>
        <v>3.1410801523804572</v>
      </c>
      <c r="X167" s="4">
        <f>'1'!X167</f>
        <v>0.95692249043901256</v>
      </c>
      <c r="Y167" s="4">
        <f>'1'!Y167</f>
        <v>0.57415349426340745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0.79113668702305995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0.98892085877882496</v>
      </c>
      <c r="I168" s="4">
        <f>'1'!I168</f>
        <v>0.59335251526729493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4.3281522628652604</v>
      </c>
      <c r="N168" s="4">
        <f>'1'!N168</f>
        <v>0.79113668702305995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5.4101903285815753</v>
      </c>
      <c r="W168" s="4">
        <f>'1'!W168</f>
        <v>3.2461141971489456</v>
      </c>
      <c r="X168" s="4">
        <f>'1'!X168</f>
        <v>0.98892085877882496</v>
      </c>
      <c r="Y168" s="4">
        <f>'1'!Y168</f>
        <v>0.59335251526729493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0.81971588714670196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1.0246448589333774</v>
      </c>
      <c r="I169" s="4">
        <f>'1'!I169</f>
        <v>0.6147869153600265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4.4845034114278031</v>
      </c>
      <c r="N169" s="4">
        <f>'1'!N169</f>
        <v>0.81971588714670196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5.6056292642847536</v>
      </c>
      <c r="W169" s="4">
        <f>'1'!W169</f>
        <v>3.3633775585708525</v>
      </c>
      <c r="X169" s="4">
        <f>'1'!X169</f>
        <v>1.0246448589333774</v>
      </c>
      <c r="Y169" s="4">
        <f>'1'!Y169</f>
        <v>0.6147869153600265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0.84809124842198003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1.060114060527475</v>
      </c>
      <c r="I170" s="4">
        <f>'1'!I170</f>
        <v>0.63606843631648502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4.6397393979870181</v>
      </c>
      <c r="N170" s="4">
        <f>'1'!N170</f>
        <v>0.84809124842198003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5.7996742474837726</v>
      </c>
      <c r="W170" s="4">
        <f>'1'!W170</f>
        <v>3.4798045484902635</v>
      </c>
      <c r="X170" s="4">
        <f>'1'!X170</f>
        <v>1.060114060527475</v>
      </c>
      <c r="Y170" s="4">
        <f>'1'!Y170</f>
        <v>0.63606843631648502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0.87471408519155902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1.0933926064894488</v>
      </c>
      <c r="I171" s="4">
        <f>'1'!I171</f>
        <v>0.65603556389366924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4.785387669768892</v>
      </c>
      <c r="N171" s="4">
        <f>'1'!N171</f>
        <v>0.87471408519155902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5.9817345872111147</v>
      </c>
      <c r="W171" s="4">
        <f>'1'!W171</f>
        <v>3.5890407523266692</v>
      </c>
      <c r="X171" s="4">
        <f>'1'!X171</f>
        <v>1.0933926064894488</v>
      </c>
      <c r="Y171" s="4">
        <f>'1'!Y171</f>
        <v>0.65603556389366924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0.90003018491109199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1.1250377311388651</v>
      </c>
      <c r="I172" s="4">
        <f>'1'!I172</f>
        <v>0.67502263868331902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4.9238870417299161</v>
      </c>
      <c r="N172" s="4">
        <f>'1'!N172</f>
        <v>0.90003018491109199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6.1548588021623951</v>
      </c>
      <c r="W172" s="4">
        <f>'1'!W172</f>
        <v>3.6929152812974371</v>
      </c>
      <c r="X172" s="4">
        <f>'1'!X172</f>
        <v>1.1250377311388651</v>
      </c>
      <c r="Y172" s="4">
        <f>'1'!Y172</f>
        <v>0.67502263868331902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0.92465585378633897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1.1558198172329237</v>
      </c>
      <c r="I173" s="4">
        <f>'1'!I173</f>
        <v>0.69349189033975422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5.0586092031658003</v>
      </c>
      <c r="N173" s="4">
        <f>'1'!N173</f>
        <v>0.92465585378633897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6.3232615039572506</v>
      </c>
      <c r="W173" s="4">
        <f>'1'!W173</f>
        <v>3.79395690237435</v>
      </c>
      <c r="X173" s="4">
        <f>'1'!X173</f>
        <v>1.1558198172329237</v>
      </c>
      <c r="Y173" s="4">
        <f>'1'!Y173</f>
        <v>0.69349189033975422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0.94274283957066896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1.1784285494633362</v>
      </c>
      <c r="I174" s="4">
        <f>'1'!I174</f>
        <v>0.70705712967800172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5.157559523300022</v>
      </c>
      <c r="N174" s="4">
        <f>'1'!N174</f>
        <v>0.94274283957066896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6.4469494041250277</v>
      </c>
      <c r="W174" s="4">
        <f>'1'!W174</f>
        <v>3.8681696424750163</v>
      </c>
      <c r="X174" s="4">
        <f>'1'!X174</f>
        <v>1.1784285494633362</v>
      </c>
      <c r="Y174" s="4">
        <f>'1'!Y174</f>
        <v>0.70705712967800172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0.95751708788072198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1.1968963598509026</v>
      </c>
      <c r="I175" s="4">
        <f>'1'!I175</f>
        <v>0.71813781591054149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5.2383865122441282</v>
      </c>
      <c r="N175" s="4">
        <f>'1'!N175</f>
        <v>0.95751708788072198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6.5479831403051598</v>
      </c>
      <c r="W175" s="4">
        <f>'1'!W175</f>
        <v>3.9287898841830962</v>
      </c>
      <c r="X175" s="4">
        <f>'1'!X175</f>
        <v>1.1968963598509026</v>
      </c>
      <c r="Y175" s="4">
        <f>'1'!Y175</f>
        <v>0.71813781591054149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0.97297356883766695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1.2162169610470837</v>
      </c>
      <c r="I176" s="4">
        <f>'1'!I176</f>
        <v>0.72973017662825024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5.3229458609977085</v>
      </c>
      <c r="N176" s="4">
        <f>'1'!N176</f>
        <v>0.97297356883766695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6.6536823262471358</v>
      </c>
      <c r="W176" s="4">
        <f>'1'!W176</f>
        <v>3.9922093957482812</v>
      </c>
      <c r="X176" s="4">
        <f>'1'!X176</f>
        <v>1.2162169610470837</v>
      </c>
      <c r="Y176" s="4">
        <f>'1'!Y176</f>
        <v>0.72973017662825024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0.98447912171218099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1.2305989021402262</v>
      </c>
      <c r="I177" s="4">
        <f>'1'!I177</f>
        <v>0.73835934128413572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5.3858904640304992</v>
      </c>
      <c r="N177" s="4">
        <f>'1'!N177</f>
        <v>0.98447912171218099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6.732363080038124</v>
      </c>
      <c r="W177" s="4">
        <f>'1'!W177</f>
        <v>4.0394178480228744</v>
      </c>
      <c r="X177" s="4">
        <f>'1'!X177</f>
        <v>1.2305989021402262</v>
      </c>
      <c r="Y177" s="4">
        <f>'1'!Y177</f>
        <v>0.73835934128413572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0.99304851285506801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1.241310641068835</v>
      </c>
      <c r="I178" s="4">
        <f>'1'!I178</f>
        <v>0.74478638464130098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5.4327719072435894</v>
      </c>
      <c r="N178" s="4">
        <f>'1'!N178</f>
        <v>0.99304851285506801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6.7909648840544872</v>
      </c>
      <c r="W178" s="4">
        <f>'1'!W178</f>
        <v>4.0745789304326916</v>
      </c>
      <c r="X178" s="4">
        <f>'1'!X178</f>
        <v>1.241310641068835</v>
      </c>
      <c r="Y178" s="4">
        <f>'1'!Y178</f>
        <v>0.74478638464130098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0.997267262824861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1.2465840785310762</v>
      </c>
      <c r="I179" s="4">
        <f>'1'!I179</f>
        <v>0.74795044711864578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5.4558518535129625</v>
      </c>
      <c r="N179" s="4">
        <f>'1'!N179</f>
        <v>0.997267262824861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6.8198148168912027</v>
      </c>
      <c r="W179" s="4">
        <f>'1'!W179</f>
        <v>4.0918888901347223</v>
      </c>
      <c r="X179" s="4">
        <f>'1'!X179</f>
        <v>1.2465840785310762</v>
      </c>
      <c r="Y179" s="4">
        <f>'1'!Y179</f>
        <v>0.74795044711864578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0.99914360549140002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1.2489295068642501</v>
      </c>
      <c r="I180" s="4">
        <f>'1'!I180</f>
        <v>0.74935770411854996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5.4661169529468543</v>
      </c>
      <c r="N180" s="4">
        <f>'1'!N180</f>
        <v>0.99914360549140002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6.8326461911835681</v>
      </c>
      <c r="W180" s="4">
        <f>'1'!W180</f>
        <v>4.0995877147101405</v>
      </c>
      <c r="X180" s="4">
        <f>'1'!X180</f>
        <v>1.2489295068642501</v>
      </c>
      <c r="Y180" s="4">
        <f>'1'!Y180</f>
        <v>0.74935770411854996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5.4708021178382085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5.4708021178382085</v>
      </c>
      <c r="T181" s="3">
        <f>'1'!T181</f>
        <v>1</v>
      </c>
      <c r="U181" s="3" t="e">
        <f>'1'!U181</f>
        <v>#DIV/0!</v>
      </c>
      <c r="V181" s="4">
        <f>'1'!V181</f>
        <v>6.8385026472977604</v>
      </c>
      <c r="W181" s="4">
        <f>'1'!W181</f>
        <v>4.1031015883786566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0.99760623099858803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1.2470077887482351</v>
      </c>
      <c r="I182" s="4">
        <f>'1'!I182</f>
        <v>0.74820467324894102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5.4577062813156685</v>
      </c>
      <c r="N182" s="4">
        <f>'1'!N182</f>
        <v>0.99760623099858803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6.8221328516445858</v>
      </c>
      <c r="W182" s="4">
        <f>'1'!W182</f>
        <v>4.0932797109867511</v>
      </c>
      <c r="X182" s="4">
        <f>'1'!X182</f>
        <v>1.2470077887482351</v>
      </c>
      <c r="Y182" s="4">
        <f>'1'!Y182</f>
        <v>0.74820467324894102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0.993635330703595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1.2420441633794939</v>
      </c>
      <c r="I183" s="4">
        <f>'1'!I183</f>
        <v>0.74522649802769625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5.4359822715720965</v>
      </c>
      <c r="N183" s="4">
        <f>'1'!N183</f>
        <v>0.993635330703595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6.7949778394651208</v>
      </c>
      <c r="W183" s="4">
        <f>'1'!W183</f>
        <v>4.0769867036790721</v>
      </c>
      <c r="X183" s="4">
        <f>'1'!X183</f>
        <v>1.2420441633794939</v>
      </c>
      <c r="Y183" s="4">
        <f>'1'!Y183</f>
        <v>0.74522649802769625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0.986953791211858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1.2336922390148226</v>
      </c>
      <c r="I184" s="4">
        <f>'1'!I184</f>
        <v>0.7402153434088935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5.3994288911702819</v>
      </c>
      <c r="N184" s="4">
        <f>'1'!N184</f>
        <v>0.986953791211858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6.7492861139628522</v>
      </c>
      <c r="W184" s="4">
        <f>'1'!W184</f>
        <v>4.0495716683777117</v>
      </c>
      <c r="X184" s="4">
        <f>'1'!X184</f>
        <v>1.2336922390148226</v>
      </c>
      <c r="Y184" s="4">
        <f>'1'!Y184</f>
        <v>0.7402153434088935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0.97847999943354302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1.2230999992919287</v>
      </c>
      <c r="I185" s="4">
        <f>'1'!I185</f>
        <v>0.73385999957515724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5.3530704531633564</v>
      </c>
      <c r="N185" s="4">
        <f>'1'!N185</f>
        <v>0.97847999943354302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6.691338066454195</v>
      </c>
      <c r="W185" s="4">
        <f>'1'!W185</f>
        <v>4.0148028398725177</v>
      </c>
      <c r="X185" s="4">
        <f>'1'!X185</f>
        <v>1.2230999992919287</v>
      </c>
      <c r="Y185" s="4">
        <f>'1'!Y185</f>
        <v>0.73385999957515724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0.97177981559425197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1.2147247694928149</v>
      </c>
      <c r="I186" s="4">
        <f>'1'!I186</f>
        <v>0.72883486169568901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5.3164150732254578</v>
      </c>
      <c r="N186" s="4">
        <f>'1'!N186</f>
        <v>0.97177981559425197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6.645518841531822</v>
      </c>
      <c r="W186" s="4">
        <f>'1'!W186</f>
        <v>3.9873113049190936</v>
      </c>
      <c r="X186" s="4">
        <f>'1'!X186</f>
        <v>1.2147247694928149</v>
      </c>
      <c r="Y186" s="4">
        <f>'1'!Y186</f>
        <v>0.72883486169568901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0.96259733750328502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1.2032466718791062</v>
      </c>
      <c r="I187" s="4">
        <f>'1'!I187</f>
        <v>0.72194800312746377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5.2661795526383921</v>
      </c>
      <c r="N187" s="4">
        <f>'1'!N187</f>
        <v>0.96259733750328502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6.5827244407979899</v>
      </c>
      <c r="W187" s="4">
        <f>'1'!W187</f>
        <v>3.9496346644787943</v>
      </c>
      <c r="X187" s="4">
        <f>'1'!X187</f>
        <v>1.2032466718791062</v>
      </c>
      <c r="Y187" s="4">
        <f>'1'!Y187</f>
        <v>0.72194800312746377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0.95100988881618798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1.1887623610202349</v>
      </c>
      <c r="I188" s="4">
        <f>'1'!I188</f>
        <v>0.71325741661214104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5.2027869138206801</v>
      </c>
      <c r="N188" s="4">
        <f>'1'!N188</f>
        <v>0.95100988881618798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6.5034836422758504</v>
      </c>
      <c r="W188" s="4">
        <f>'1'!W188</f>
        <v>3.9020901853655099</v>
      </c>
      <c r="X188" s="4">
        <f>'1'!X188</f>
        <v>1.1887623610202349</v>
      </c>
      <c r="Y188" s="4">
        <f>'1'!Y188</f>
        <v>0.71325741661214104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0.94091102634263202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1.1761387829282901</v>
      </c>
      <c r="I189" s="4">
        <f>'1'!I189</f>
        <v>0.70568326975697404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5.1475380356125937</v>
      </c>
      <c r="N189" s="4">
        <f>'1'!N189</f>
        <v>0.94091102634263202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6.4344225445157424</v>
      </c>
      <c r="W189" s="4">
        <f>'1'!W189</f>
        <v>3.8606535267094451</v>
      </c>
      <c r="X189" s="4">
        <f>'1'!X189</f>
        <v>1.1761387829282901</v>
      </c>
      <c r="Y189" s="4">
        <f>'1'!Y189</f>
        <v>0.70568326975697404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0.93018046170610402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1.1627255771326301</v>
      </c>
      <c r="I190" s="4">
        <f>'1'!I190</f>
        <v>0.69763534627957802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5.0888332398734768</v>
      </c>
      <c r="N190" s="4">
        <f>'1'!N190</f>
        <v>0.93018046170610402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6.361041549841846</v>
      </c>
      <c r="W190" s="4">
        <f>'1'!W190</f>
        <v>3.8166249299051076</v>
      </c>
      <c r="X190" s="4">
        <f>'1'!X190</f>
        <v>1.1627255771326301</v>
      </c>
      <c r="Y190" s="4">
        <f>'1'!Y190</f>
        <v>0.69763534627957802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0.91552984427209605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1.1444123053401201</v>
      </c>
      <c r="I191" s="4">
        <f>'1'!I191</f>
        <v>0.68664738320407204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5.0086826109878686</v>
      </c>
      <c r="N191" s="4">
        <f>'1'!N191</f>
        <v>0.91552984427209605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6.2608532637348357</v>
      </c>
      <c r="W191" s="4">
        <f>'1'!W191</f>
        <v>3.7565119582409014</v>
      </c>
      <c r="X191" s="4">
        <f>'1'!X191</f>
        <v>1.1444123053401201</v>
      </c>
      <c r="Y191" s="4">
        <f>'1'!Y191</f>
        <v>0.68664738320407204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0.903227555565977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1.1290344444574711</v>
      </c>
      <c r="I192" s="4">
        <f>'1'!I192</f>
        <v>0.67742066667448275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4.9413792238801753</v>
      </c>
      <c r="N192" s="4">
        <f>'1'!N192</f>
        <v>0.903227555565977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6.1767240298502193</v>
      </c>
      <c r="W192" s="4">
        <f>'1'!W192</f>
        <v>3.7060344179101312</v>
      </c>
      <c r="X192" s="4">
        <f>'1'!X192</f>
        <v>1.1290344444574711</v>
      </c>
      <c r="Y192" s="4">
        <f>'1'!Y192</f>
        <v>0.67742066667448275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0.89111122701788303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1.1138890337723537</v>
      </c>
      <c r="I193" s="4">
        <f>'1'!I193</f>
        <v>0.66833342026341225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4.8750931879988393</v>
      </c>
      <c r="N193" s="4">
        <f>'1'!N193</f>
        <v>0.89111122701788303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6.0938664849985491</v>
      </c>
      <c r="W193" s="4">
        <f>'1'!W193</f>
        <v>3.6563198909991295</v>
      </c>
      <c r="X193" s="4">
        <f>'1'!X193</f>
        <v>1.1138890337723537</v>
      </c>
      <c r="Y193" s="4">
        <f>'1'!Y193</f>
        <v>0.66833342026341225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0.87798145807035999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1.0974768225879501</v>
      </c>
      <c r="I194" s="4">
        <f>'1'!I194</f>
        <v>0.65848609355276999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4.8032628202340035</v>
      </c>
      <c r="N194" s="4">
        <f>'1'!N194</f>
        <v>0.87798145807035999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6.0040785252925044</v>
      </c>
      <c r="W194" s="4">
        <f>'1'!W194</f>
        <v>3.6024471151755026</v>
      </c>
      <c r="X194" s="4">
        <f>'1'!X194</f>
        <v>1.0974768225879501</v>
      </c>
      <c r="Y194" s="4">
        <f>'1'!Y194</f>
        <v>0.65848609355276999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0.86234931676374205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1.0779366459546775</v>
      </c>
      <c r="I195" s="4">
        <f>'1'!I195</f>
        <v>0.64676198757280656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4.7177424684674119</v>
      </c>
      <c r="N195" s="4">
        <f>'1'!N195</f>
        <v>0.86234931676374205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5.8971780855842653</v>
      </c>
      <c r="W195" s="4">
        <f>'1'!W195</f>
        <v>3.5383068513505589</v>
      </c>
      <c r="X195" s="4">
        <f>'1'!X195</f>
        <v>1.0779366459546775</v>
      </c>
      <c r="Y195" s="4">
        <f>'1'!Y195</f>
        <v>0.64676198757280656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0.85011192213361597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1.0626399026670199</v>
      </c>
      <c r="I196" s="4">
        <f>'1'!I196</f>
        <v>0.63758394160021203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4.6507941040080967</v>
      </c>
      <c r="N196" s="4">
        <f>'1'!N196</f>
        <v>0.85011192213361597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5.8134926300101206</v>
      </c>
      <c r="W196" s="4">
        <f>'1'!W196</f>
        <v>3.4880955780060727</v>
      </c>
      <c r="X196" s="4">
        <f>'1'!X196</f>
        <v>1.0626399026670199</v>
      </c>
      <c r="Y196" s="4">
        <f>'1'!Y196</f>
        <v>0.63758394160021203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0.84030979653437299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1.0503872456679662</v>
      </c>
      <c r="I197" s="4">
        <f>'1'!I197</f>
        <v>0.63023234740077971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4.5971686145204416</v>
      </c>
      <c r="N197" s="4">
        <f>'1'!N197</f>
        <v>0.84030979653437299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5.746460768150552</v>
      </c>
      <c r="W197" s="4">
        <f>'1'!W197</f>
        <v>3.4478764608903312</v>
      </c>
      <c r="X197" s="4">
        <f>'1'!X197</f>
        <v>1.0503872456679662</v>
      </c>
      <c r="Y197" s="4">
        <f>'1'!Y197</f>
        <v>0.63023234740077971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0.83034879827130903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1.0379359978391363</v>
      </c>
      <c r="I198" s="4">
        <f>'1'!I198</f>
        <v>0.6227615987034818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4.542673964127089</v>
      </c>
      <c r="N198" s="4">
        <f>'1'!N198</f>
        <v>0.83034879827130903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5.6783424551588615</v>
      </c>
      <c r="W198" s="4">
        <f>'1'!W198</f>
        <v>3.4070054730953165</v>
      </c>
      <c r="X198" s="4">
        <f>'1'!X198</f>
        <v>1.0379359978391363</v>
      </c>
      <c r="Y198" s="4">
        <f>'1'!Y198</f>
        <v>0.6227615987034818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0.82072885888427505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1.0259110736053438</v>
      </c>
      <c r="I199" s="4">
        <f>'1'!I199</f>
        <v>0.61554664416320626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4.490045179355028</v>
      </c>
      <c r="N199" s="4">
        <f>'1'!N199</f>
        <v>0.82072885888427505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5.6125564741937852</v>
      </c>
      <c r="W199" s="4">
        <f>'1'!W199</f>
        <v>3.3675338845162708</v>
      </c>
      <c r="X199" s="4">
        <f>'1'!X199</f>
        <v>1.0259110736053438</v>
      </c>
      <c r="Y199" s="4">
        <f>'1'!Y199</f>
        <v>0.61554664416320626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0.81420236776171795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1.0177529597021475</v>
      </c>
      <c r="I200" s="4">
        <f>'1'!I200</f>
        <v>0.61065177582128849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4.4543400378996907</v>
      </c>
      <c r="N200" s="4">
        <f>'1'!N200</f>
        <v>0.81420236776171795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5.5679250473746134</v>
      </c>
      <c r="W200" s="4">
        <f>'1'!W200</f>
        <v>3.340755028424768</v>
      </c>
      <c r="X200" s="4">
        <f>'1'!X200</f>
        <v>1.0177529597021475</v>
      </c>
      <c r="Y200" s="4">
        <f>'1'!Y200</f>
        <v>0.61065177582128849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0.80499147542349203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1.0062393442793651</v>
      </c>
      <c r="I201" s="4">
        <f>'1'!I201</f>
        <v>0.60374360656761905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4.4039490685885445</v>
      </c>
      <c r="N201" s="4">
        <f>'1'!N201</f>
        <v>0.80499147542349203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5.5049363357356809</v>
      </c>
      <c r="W201" s="4">
        <f>'1'!W201</f>
        <v>3.3029618014414082</v>
      </c>
      <c r="X201" s="4">
        <f>'1'!X201</f>
        <v>1.0062393442793651</v>
      </c>
      <c r="Y201" s="4">
        <f>'1'!Y201</f>
        <v>0.60374360656761905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0.79473353927818902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0.9934169240977363</v>
      </c>
      <c r="I202" s="4">
        <f>'1'!I202</f>
        <v>0.59605015445864173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4.3478299298001719</v>
      </c>
      <c r="N202" s="4">
        <f>'1'!N202</f>
        <v>0.79473353927818902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5.4347874122502144</v>
      </c>
      <c r="W202" s="4">
        <f>'1'!W202</f>
        <v>3.2608724473501289</v>
      </c>
      <c r="X202" s="4">
        <f>'1'!X202</f>
        <v>0.9934169240977363</v>
      </c>
      <c r="Y202" s="4">
        <f>'1'!Y202</f>
        <v>0.59605015445864173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0.78708089257709202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0.98385111572136497</v>
      </c>
      <c r="I203" s="4">
        <f>'1'!I203</f>
        <v>0.59031066943281907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4.3059638140207426</v>
      </c>
      <c r="N203" s="4">
        <f>'1'!N203</f>
        <v>0.78708089257709202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5.3824547675259282</v>
      </c>
      <c r="W203" s="4">
        <f>'1'!W203</f>
        <v>3.2294728605155569</v>
      </c>
      <c r="X203" s="4">
        <f>'1'!X203</f>
        <v>0.98385111572136497</v>
      </c>
      <c r="Y203" s="4">
        <f>'1'!Y203</f>
        <v>0.59031066943281907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0.78044137880526299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0.97555172350657871</v>
      </c>
      <c r="I204" s="4">
        <f>'1'!I204</f>
        <v>0.58533103410394727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4.269640348016404</v>
      </c>
      <c r="N204" s="4">
        <f>'1'!N204</f>
        <v>0.78044137880526299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5.3370504350205046</v>
      </c>
      <c r="W204" s="4">
        <f>'1'!W204</f>
        <v>3.202230261012303</v>
      </c>
      <c r="X204" s="4">
        <f>'1'!X204</f>
        <v>0.97555172350657871</v>
      </c>
      <c r="Y204" s="4">
        <f>'1'!Y204</f>
        <v>0.58533103410394727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0.77452175960734904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0.9681521995091863</v>
      </c>
      <c r="I205" s="4">
        <f>'1'!I205</f>
        <v>0.58089131970551178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4.2372552827716605</v>
      </c>
      <c r="N205" s="4">
        <f>'1'!N205</f>
        <v>0.77452175960734904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5.2965691034645754</v>
      </c>
      <c r="W205" s="4">
        <f>'1'!W205</f>
        <v>3.1779414620787456</v>
      </c>
      <c r="X205" s="4">
        <f>'1'!X205</f>
        <v>0.9681521995091863</v>
      </c>
      <c r="Y205" s="4">
        <f>'1'!Y205</f>
        <v>0.58089131970551178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0.76863857247478196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0.96079821559347744</v>
      </c>
      <c r="I206" s="4">
        <f>'1'!I206</f>
        <v>0.57647892935608647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4.2050695301471741</v>
      </c>
      <c r="N206" s="4">
        <f>'1'!N206</f>
        <v>0.76863857247478196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5.2563369126839676</v>
      </c>
      <c r="W206" s="4">
        <f>'1'!W206</f>
        <v>3.1538021476103806</v>
      </c>
      <c r="X206" s="4">
        <f>'1'!X206</f>
        <v>0.96079821559347744</v>
      </c>
      <c r="Y206" s="4">
        <f>'1'!Y206</f>
        <v>0.57647892935608647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0.76567300474210598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0.95709125592763244</v>
      </c>
      <c r="I207" s="4">
        <f>'1'!I207</f>
        <v>0.57425475355657951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4.1888454959146584</v>
      </c>
      <c r="N207" s="4">
        <f>'1'!N207</f>
        <v>0.76567300474210598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5.2360568698933232</v>
      </c>
      <c r="W207" s="4">
        <f>'1'!W207</f>
        <v>3.1416341219359936</v>
      </c>
      <c r="X207" s="4">
        <f>'1'!X207</f>
        <v>0.95709125592763244</v>
      </c>
      <c r="Y207" s="4">
        <f>'1'!Y207</f>
        <v>0.57425475355657951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0.76089297034277603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0.95111621292847004</v>
      </c>
      <c r="I208" s="4">
        <f>'1'!I208</f>
        <v>0.57066972775708202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4.162694873599464</v>
      </c>
      <c r="N208" s="4">
        <f>'1'!N208</f>
        <v>0.76089297034277603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5.2033685919993298</v>
      </c>
      <c r="W208" s="4">
        <f>'1'!W208</f>
        <v>3.1220211551995982</v>
      </c>
      <c r="X208" s="4">
        <f>'1'!X208</f>
        <v>0.95111621292847004</v>
      </c>
      <c r="Y208" s="4">
        <f>'1'!Y208</f>
        <v>0.57066972775708202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0.75414445271241304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0.9426805658905163</v>
      </c>
      <c r="I209" s="4">
        <f>'1'!I209</f>
        <v>0.56560833953430978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4.1257750690550061</v>
      </c>
      <c r="N209" s="4">
        <f>'1'!N209</f>
        <v>0.75414445271241304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5.1572188363187577</v>
      </c>
      <c r="W209" s="4">
        <f>'1'!W209</f>
        <v>3.0943313017912546</v>
      </c>
      <c r="X209" s="4">
        <f>'1'!X209</f>
        <v>0.9426805658905163</v>
      </c>
      <c r="Y209" s="4">
        <f>'1'!Y209</f>
        <v>0.56560833953430978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0.74714381287096598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0.93392976608870748</v>
      </c>
      <c r="I210" s="4">
        <f>'1'!I210</f>
        <v>0.56035785965322449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4.0874759537841951</v>
      </c>
      <c r="N210" s="4">
        <f>'1'!N210</f>
        <v>0.74714381287096598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5.1093449422302442</v>
      </c>
      <c r="W210" s="4">
        <f>'1'!W210</f>
        <v>3.0656069653381461</v>
      </c>
      <c r="X210" s="4">
        <f>'1'!X210</f>
        <v>0.93392976608870748</v>
      </c>
      <c r="Y210" s="4">
        <f>'1'!Y210</f>
        <v>0.56035785965322449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0.74518591552636304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0.93148239440795377</v>
      </c>
      <c r="I211" s="4">
        <f>'1'!I211</f>
        <v>0.55888943664477231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4.0767646848448313</v>
      </c>
      <c r="N211" s="4">
        <f>'1'!N211</f>
        <v>0.74518591552636304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5.0959558560560394</v>
      </c>
      <c r="W211" s="4">
        <f>'1'!W211</f>
        <v>3.0575735136336233</v>
      </c>
      <c r="X211" s="4">
        <f>'1'!X211</f>
        <v>0.93148239440795377</v>
      </c>
      <c r="Y211" s="4">
        <f>'1'!Y211</f>
        <v>0.55888943664477231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0.74239677464659004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0.9279959683082375</v>
      </c>
      <c r="I212" s="4">
        <f>'1'!I212</f>
        <v>0.55679758098494259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4.0615058470128202</v>
      </c>
      <c r="N212" s="4">
        <f>'1'!N212</f>
        <v>0.74239677464659004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5.0768823087660255</v>
      </c>
      <c r="W212" s="4">
        <f>'1'!W212</f>
        <v>3.046129385259615</v>
      </c>
      <c r="X212" s="4">
        <f>'1'!X212</f>
        <v>0.9279959683082375</v>
      </c>
      <c r="Y212" s="4">
        <f>'1'!Y212</f>
        <v>0.55679758098494259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0.740518050655533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0.92564756331941622</v>
      </c>
      <c r="I213" s="4">
        <f>'1'!I213</f>
        <v>0.55538853799164978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4.0512277198237117</v>
      </c>
      <c r="N213" s="4">
        <f>'1'!N213</f>
        <v>0.740518050655533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5.0640346497796394</v>
      </c>
      <c r="W213" s="4">
        <f>'1'!W213</f>
        <v>3.038420789867784</v>
      </c>
      <c r="X213" s="4">
        <f>'1'!X213</f>
        <v>0.92564756331941622</v>
      </c>
      <c r="Y213" s="4">
        <f>'1'!Y213</f>
        <v>0.55538853799164978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0.73755058056617495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0.92193822570771866</v>
      </c>
      <c r="I214" s="4">
        <f>'1'!I214</f>
        <v>0.55316293542463124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4.0349932781742304</v>
      </c>
      <c r="N214" s="4">
        <f>'1'!N214</f>
        <v>0.73755058056617495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5.043741597717788</v>
      </c>
      <c r="W214" s="4">
        <f>'1'!W214</f>
        <v>3.0262449586306728</v>
      </c>
      <c r="X214" s="4">
        <f>'1'!X214</f>
        <v>0.92193822570771866</v>
      </c>
      <c r="Y214" s="4">
        <f>'1'!Y214</f>
        <v>0.55316293542463124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0.73410377781287095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0.91762972226608874</v>
      </c>
      <c r="I215" s="4">
        <f>'1'!I215</f>
        <v>0.55057783335965316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4.0161365023716842</v>
      </c>
      <c r="N215" s="4">
        <f>'1'!N215</f>
        <v>0.73410377781287095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5.020170627964605</v>
      </c>
      <c r="W215" s="4">
        <f>'1'!W215</f>
        <v>3.0121023767787634</v>
      </c>
      <c r="X215" s="4">
        <f>'1'!X215</f>
        <v>0.91762972226608874</v>
      </c>
      <c r="Y215" s="4">
        <f>'1'!Y215</f>
        <v>0.55057783335965316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0.72857429459233802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0.91071786824042256</v>
      </c>
      <c r="I216" s="4">
        <f>'1'!I216</f>
        <v>0.54643072094425349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3.9858857938582415</v>
      </c>
      <c r="N216" s="4">
        <f>'1'!N216</f>
        <v>0.72857429459233802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4.9823572423228022</v>
      </c>
      <c r="W216" s="4">
        <f>'1'!W216</f>
        <v>2.9894143453936812</v>
      </c>
      <c r="X216" s="4">
        <f>'1'!X216</f>
        <v>0.91071786824042256</v>
      </c>
      <c r="Y216" s="4">
        <f>'1'!Y216</f>
        <v>0.54643072094425349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0.72712290205098395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0.90890362756372989</v>
      </c>
      <c r="I217" s="4">
        <f>'1'!I217</f>
        <v>0.54534217653823802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3.9779455124691872</v>
      </c>
      <c r="N217" s="4">
        <f>'1'!N217</f>
        <v>0.72712290205098395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4.9724318905864839</v>
      </c>
      <c r="W217" s="4">
        <f>'1'!W217</f>
        <v>2.9834591343518904</v>
      </c>
      <c r="X217" s="4">
        <f>'1'!X217</f>
        <v>0.90890362756372989</v>
      </c>
      <c r="Y217" s="4">
        <f>'1'!Y217</f>
        <v>0.54534217653823802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0.72558137194441596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0.9069767149305199</v>
      </c>
      <c r="I218" s="4">
        <f>'1'!I218</f>
        <v>0.54418602895831203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3.9695121062974636</v>
      </c>
      <c r="N218" s="4">
        <f>'1'!N218</f>
        <v>0.72558137194441596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4.9618901328718295</v>
      </c>
      <c r="W218" s="4">
        <f>'1'!W218</f>
        <v>2.9771340797230978</v>
      </c>
      <c r="X218" s="4">
        <f>'1'!X218</f>
        <v>0.9069767149305199</v>
      </c>
      <c r="Y218" s="4">
        <f>'1'!Y218</f>
        <v>0.54418602895831203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0.72278538299343797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0.90348172874179744</v>
      </c>
      <c r="I219" s="4">
        <f>'1'!I219</f>
        <v>0.54208903724507851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3.9542158040230011</v>
      </c>
      <c r="N219" s="4">
        <f>'1'!N219</f>
        <v>0.72278538299343797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4.9427697550287517</v>
      </c>
      <c r="W219" s="4">
        <f>'1'!W219</f>
        <v>2.9656618530172509</v>
      </c>
      <c r="X219" s="4">
        <f>'1'!X219</f>
        <v>0.90348172874179744</v>
      </c>
      <c r="Y219" s="4">
        <f>'1'!Y219</f>
        <v>0.54208903724507851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0.72086272278145302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0.90107840347681623</v>
      </c>
      <c r="I220" s="4">
        <f>'1'!I220</f>
        <v>0.54064704208608982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3.9436973104633908</v>
      </c>
      <c r="N220" s="4">
        <f>'1'!N220</f>
        <v>0.72086272278145302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4.9296216380792384</v>
      </c>
      <c r="W220" s="4">
        <f>'1'!W220</f>
        <v>2.9577729828475432</v>
      </c>
      <c r="X220" s="4">
        <f>'1'!X220</f>
        <v>0.90107840347681623</v>
      </c>
      <c r="Y220" s="4">
        <f>'1'!Y220</f>
        <v>0.54064704208608982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0.71821577259061897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0.89776971573827369</v>
      </c>
      <c r="I221" s="4">
        <f>'1'!I221</f>
        <v>0.53866182944296426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3.9292163697535636</v>
      </c>
      <c r="N221" s="4">
        <f>'1'!N221</f>
        <v>0.71821577259061897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4.9115204621919544</v>
      </c>
      <c r="W221" s="4">
        <f>'1'!W221</f>
        <v>2.9469122773151728</v>
      </c>
      <c r="X221" s="4">
        <f>'1'!X221</f>
        <v>0.89776971573827369</v>
      </c>
      <c r="Y221" s="4">
        <f>'1'!Y221</f>
        <v>0.53866182944296426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0.713593030518476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0.89199128814809503</v>
      </c>
      <c r="I222" s="4">
        <f>'1'!I222</f>
        <v>0.53519477288885697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3.9039262626350637</v>
      </c>
      <c r="N222" s="4">
        <f>'1'!N222</f>
        <v>0.713593030518476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4.8799078282938293</v>
      </c>
      <c r="W222" s="4">
        <f>'1'!W222</f>
        <v>2.9279446969762977</v>
      </c>
      <c r="X222" s="4">
        <f>'1'!X222</f>
        <v>0.89199128814809503</v>
      </c>
      <c r="Y222" s="4">
        <f>'1'!Y222</f>
        <v>0.53519477288885697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0.70849161280800399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0.88561451601000496</v>
      </c>
      <c r="I223" s="4">
        <f>'1'!I223</f>
        <v>0.53136870960600302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3.8760174158206362</v>
      </c>
      <c r="N223" s="4">
        <f>'1'!N223</f>
        <v>0.70849161280800399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4.8450217697757951</v>
      </c>
      <c r="W223" s="4">
        <f>'1'!W223</f>
        <v>2.9070130618654773</v>
      </c>
      <c r="X223" s="4">
        <f>'1'!X223</f>
        <v>0.88561451601000496</v>
      </c>
      <c r="Y223" s="4">
        <f>'1'!Y223</f>
        <v>0.53136870960600302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0.70582754275611304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0.88228442844514132</v>
      </c>
      <c r="I224" s="4">
        <f>'1'!I224</f>
        <v>0.52937065706708475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3.8614428157386818</v>
      </c>
      <c r="N224" s="4">
        <f>'1'!N224</f>
        <v>0.70582754275611304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4.8268035196733523</v>
      </c>
      <c r="W224" s="4">
        <f>'1'!W224</f>
        <v>2.8960821118040112</v>
      </c>
      <c r="X224" s="4">
        <f>'1'!X224</f>
        <v>0.88228442844514132</v>
      </c>
      <c r="Y224" s="4">
        <f>'1'!Y224</f>
        <v>0.52937065706708475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0.70109298542182297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0.87636623177727868</v>
      </c>
      <c r="I225" s="4">
        <f>'1'!I225</f>
        <v>0.52581973906636725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3.8355409894472214</v>
      </c>
      <c r="N225" s="4">
        <f>'1'!N225</f>
        <v>0.70109298542182297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4.7944262368090271</v>
      </c>
      <c r="W225" s="4">
        <f>'1'!W225</f>
        <v>2.8766557420854162</v>
      </c>
      <c r="X225" s="4">
        <f>'1'!X225</f>
        <v>0.87636623177727868</v>
      </c>
      <c r="Y225" s="4">
        <f>'1'!Y225</f>
        <v>0.52581973906636725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0.69486997922898097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0.86858747403622627</v>
      </c>
      <c r="I226" s="4">
        <f>'1'!I226</f>
        <v>0.52115248442173567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3.8014961539881011</v>
      </c>
      <c r="N226" s="4">
        <f>'1'!N226</f>
        <v>0.69486997922898097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4.7518701924851268</v>
      </c>
      <c r="W226" s="4">
        <f>'1'!W226</f>
        <v>2.851122115491076</v>
      </c>
      <c r="X226" s="4">
        <f>'1'!X226</f>
        <v>0.86858747403622627</v>
      </c>
      <c r="Y226" s="4">
        <f>'1'!Y226</f>
        <v>0.52115248442173567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0.68961881486829402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0.86202351858536752</v>
      </c>
      <c r="I227" s="4">
        <f>'1'!I227</f>
        <v>0.51721411115122051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3.7727680728825383</v>
      </c>
      <c r="N227" s="4">
        <f>'1'!N227</f>
        <v>0.68961881486829402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4.7159600911031729</v>
      </c>
      <c r="W227" s="4">
        <f>'1'!W227</f>
        <v>2.8295760546619038</v>
      </c>
      <c r="X227" s="4">
        <f>'1'!X227</f>
        <v>0.86202351858536752</v>
      </c>
      <c r="Y227" s="4">
        <f>'1'!Y227</f>
        <v>0.51721411115122051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0.68383294633427505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0.85479118291784384</v>
      </c>
      <c r="I228" s="4">
        <f>'1'!I228</f>
        <v>0.51287470975070626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3.7411147310530941</v>
      </c>
      <c r="N228" s="4">
        <f>'1'!N228</f>
        <v>0.68383294633427505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4.6763934138163679</v>
      </c>
      <c r="W228" s="4">
        <f>'1'!W228</f>
        <v>2.8058360482898204</v>
      </c>
      <c r="X228" s="4">
        <f>'1'!X228</f>
        <v>0.85479118291784384</v>
      </c>
      <c r="Y228" s="4">
        <f>'1'!Y228</f>
        <v>0.51287470975070626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0.67688190668296999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0.84610238335371246</v>
      </c>
      <c r="I229" s="4">
        <f>'1'!I229</f>
        <v>0.50766143001222752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3.7030869686075567</v>
      </c>
      <c r="N229" s="4">
        <f>'1'!N229</f>
        <v>0.67688190668296999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4.6288587107594461</v>
      </c>
      <c r="W229" s="4">
        <f>'1'!W229</f>
        <v>2.7773152264556673</v>
      </c>
      <c r="X229" s="4">
        <f>'1'!X229</f>
        <v>0.84610238335371246</v>
      </c>
      <c r="Y229" s="4">
        <f>'1'!Y229</f>
        <v>0.50766143001222752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0.668510571118066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0.83563821389758253</v>
      </c>
      <c r="I230" s="4">
        <f>'1'!I230</f>
        <v>0.50138292833854947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3.6572890482699458</v>
      </c>
      <c r="N230" s="4">
        <f>'1'!N230</f>
        <v>0.668510571118066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4.5716113103374321</v>
      </c>
      <c r="W230" s="4">
        <f>'1'!W230</f>
        <v>2.7429667862024596</v>
      </c>
      <c r="X230" s="4">
        <f>'1'!X230</f>
        <v>0.83563821389758253</v>
      </c>
      <c r="Y230" s="4">
        <f>'1'!Y230</f>
        <v>0.50138292833854947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0.66097992959137997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0.82622491198922499</v>
      </c>
      <c r="I231" s="4">
        <f>'1'!I231</f>
        <v>0.49573494719353495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3.6160903986570716</v>
      </c>
      <c r="N231" s="4">
        <f>'1'!N231</f>
        <v>0.66097992959137997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4.5201129983213395</v>
      </c>
      <c r="W231" s="4">
        <f>'1'!W231</f>
        <v>2.7120677989928037</v>
      </c>
      <c r="X231" s="4">
        <f>'1'!X231</f>
        <v>0.82622491198922499</v>
      </c>
      <c r="Y231" s="4">
        <f>'1'!Y231</f>
        <v>0.49573494719353495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0.65269446172192602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0.8158680771524075</v>
      </c>
      <c r="I232" s="4">
        <f>'1'!I232</f>
        <v>0.48952084629144454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3.5707622434895825</v>
      </c>
      <c r="N232" s="4">
        <f>'1'!N232</f>
        <v>0.65269446172192602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4.4634528043619781</v>
      </c>
      <c r="W232" s="4">
        <f>'1'!W232</f>
        <v>2.6780716826171869</v>
      </c>
      <c r="X232" s="4">
        <f>'1'!X232</f>
        <v>0.8158680771524075</v>
      </c>
      <c r="Y232" s="4">
        <f>'1'!Y232</f>
        <v>0.48952084629144454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0.64393725155103498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0.8049215644387937</v>
      </c>
      <c r="I233" s="4">
        <f>'1'!I233</f>
        <v>0.48295293866327627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3.5228532795403176</v>
      </c>
      <c r="N233" s="4">
        <f>'1'!N233</f>
        <v>0.64393725155103498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4.403566599425397</v>
      </c>
      <c r="W233" s="4">
        <f>'1'!W233</f>
        <v>2.6421399596552382</v>
      </c>
      <c r="X233" s="4">
        <f>'1'!X233</f>
        <v>0.8049215644387937</v>
      </c>
      <c r="Y233" s="4">
        <f>'1'!Y233</f>
        <v>0.48295293866327627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0.63413811099036599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0.79267263873795746</v>
      </c>
      <c r="I234" s="4">
        <f>'1'!I234</f>
        <v>0.47560358324277452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3.4692441206080153</v>
      </c>
      <c r="N234" s="4">
        <f>'1'!N234</f>
        <v>0.63413811099036599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4.3365551507600193</v>
      </c>
      <c r="W234" s="4">
        <f>'1'!W234</f>
        <v>2.6019330904560114</v>
      </c>
      <c r="X234" s="4">
        <f>'1'!X234</f>
        <v>0.79267263873795746</v>
      </c>
      <c r="Y234" s="4">
        <f>'1'!Y234</f>
        <v>0.47560358324277452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0.62364823943424996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0.77956029929281245</v>
      </c>
      <c r="I235" s="4">
        <f>'1'!I235</f>
        <v>0.46773617957568747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3.4118561090829647</v>
      </c>
      <c r="N235" s="4">
        <f>'1'!N235</f>
        <v>0.62364823943424996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4.2648201363537055</v>
      </c>
      <c r="W235" s="4">
        <f>'1'!W235</f>
        <v>2.5588920818122234</v>
      </c>
      <c r="X235" s="4">
        <f>'1'!X235</f>
        <v>0.77956029929281245</v>
      </c>
      <c r="Y235" s="4">
        <f>'1'!Y235</f>
        <v>0.46773617957568747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0.61390671682621301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0.76738339603276629</v>
      </c>
      <c r="I236" s="4">
        <f>'1'!I236</f>
        <v>0.46043003761965973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3.3585621665679475</v>
      </c>
      <c r="N236" s="4">
        <f>'1'!N236</f>
        <v>0.61390671682621301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4.1982027082099345</v>
      </c>
      <c r="W236" s="4">
        <f>'1'!W236</f>
        <v>2.5189216249259605</v>
      </c>
      <c r="X236" s="4">
        <f>'1'!X236</f>
        <v>0.76738339603276629</v>
      </c>
      <c r="Y236" s="4">
        <f>'1'!Y236</f>
        <v>0.46043003761965973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0.60302464862052196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0.75378081077565251</v>
      </c>
      <c r="I237" s="4">
        <f>'1'!I237</f>
        <v>0.45226848646539147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3.299028524781793</v>
      </c>
      <c r="N237" s="4">
        <f>'1'!N237</f>
        <v>0.60302464862052196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4.1237856559772412</v>
      </c>
      <c r="W237" s="4">
        <f>'1'!W237</f>
        <v>2.4742713935863447</v>
      </c>
      <c r="X237" s="4">
        <f>'1'!X237</f>
        <v>0.75378081077565251</v>
      </c>
      <c r="Y237" s="4">
        <f>'1'!Y237</f>
        <v>0.45226848646539147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0.59062180612562998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0.73827725765703744</v>
      </c>
      <c r="I238" s="4">
        <f>'1'!I238</f>
        <v>0.44296635459422251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3.2311750277935243</v>
      </c>
      <c r="N238" s="4">
        <f>'1'!N238</f>
        <v>0.59062180612562998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4.0389687847419058</v>
      </c>
      <c r="W238" s="4">
        <f>'1'!W238</f>
        <v>2.4233812708451432</v>
      </c>
      <c r="X238" s="4">
        <f>'1'!X238</f>
        <v>0.73827725765703744</v>
      </c>
      <c r="Y238" s="4">
        <f>'1'!Y238</f>
        <v>0.44296635459422251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0.577888146071035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0.72236018258879375</v>
      </c>
      <c r="I239" s="4">
        <f>'1'!I239</f>
        <v>0.43341610955327625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3.1615116933990142</v>
      </c>
      <c r="N239" s="4">
        <f>'1'!N239</f>
        <v>0.577888146071035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3.9518896167487676</v>
      </c>
      <c r="W239" s="4">
        <f>'1'!W239</f>
        <v>2.3711337700492607</v>
      </c>
      <c r="X239" s="4">
        <f>'1'!X239</f>
        <v>0.72236018258879375</v>
      </c>
      <c r="Y239" s="4">
        <f>'1'!Y239</f>
        <v>0.43341610955327625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0.56358241935014597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0.70447802418768246</v>
      </c>
      <c r="I240" s="4">
        <f>'1'!I240</f>
        <v>0.42268681451260948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3.0832478933571599</v>
      </c>
      <c r="N240" s="4">
        <f>'1'!N240</f>
        <v>0.56358241935014597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3.8540598666964501</v>
      </c>
      <c r="W240" s="4">
        <f>'1'!W240</f>
        <v>2.3124359200178697</v>
      </c>
      <c r="X240" s="4">
        <f>'1'!X240</f>
        <v>0.70447802418768246</v>
      </c>
      <c r="Y240" s="4">
        <f>'1'!Y240</f>
        <v>0.42268681451260948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0.55122279340386704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0.68902849175483383</v>
      </c>
      <c r="I241" s="4">
        <f>'1'!I241</f>
        <v>0.41341709505290025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3.015630825554569</v>
      </c>
      <c r="N241" s="4">
        <f>'1'!N241</f>
        <v>0.55122279340386704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3.7695385319432111</v>
      </c>
      <c r="W241" s="4">
        <f>'1'!W241</f>
        <v>2.2617231191659268</v>
      </c>
      <c r="X241" s="4">
        <f>'1'!X241</f>
        <v>0.68902849175483383</v>
      </c>
      <c r="Y241" s="4">
        <f>'1'!Y241</f>
        <v>0.41341709505290025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0.53925358833654502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0.67406698542068133</v>
      </c>
      <c r="I242" s="4">
        <f>'1'!I242</f>
        <v>0.40444019125240876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2.9501496731234238</v>
      </c>
      <c r="N242" s="4">
        <f>'1'!N242</f>
        <v>0.53925358833654502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3.6876870914042796</v>
      </c>
      <c r="W242" s="4">
        <f>'1'!W242</f>
        <v>2.212612254842568</v>
      </c>
      <c r="X242" s="4">
        <f>'1'!X242</f>
        <v>0.67406698542068133</v>
      </c>
      <c r="Y242" s="4">
        <f>'1'!Y242</f>
        <v>0.40444019125240876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0.52594004023582397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0.65742505029477993</v>
      </c>
      <c r="I243" s="4">
        <f>'1'!I243</f>
        <v>0.394455030176868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2.8773138859780585</v>
      </c>
      <c r="N243" s="4">
        <f>'1'!N243</f>
        <v>0.52594004023582397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3.596642357472573</v>
      </c>
      <c r="W243" s="4">
        <f>'1'!W243</f>
        <v>2.157985414483544</v>
      </c>
      <c r="X243" s="4">
        <f>'1'!X243</f>
        <v>0.65742505029477993</v>
      </c>
      <c r="Y243" s="4">
        <f>'1'!Y243</f>
        <v>0.394455030176868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0.51346081666676602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0.64182602083345752</v>
      </c>
      <c r="I244" s="4">
        <f>'1'!I244</f>
        <v>0.38509561250007451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2.8090425232474798</v>
      </c>
      <c r="N244" s="4">
        <f>'1'!N244</f>
        <v>0.51346081666676602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3.51130315405935</v>
      </c>
      <c r="W244" s="4">
        <f>'1'!W244</f>
        <v>2.1067818924356096</v>
      </c>
      <c r="X244" s="4">
        <f>'1'!X244</f>
        <v>0.64182602083345752</v>
      </c>
      <c r="Y244" s="4">
        <f>'1'!Y244</f>
        <v>0.38509561250007451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0.50008403382556599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0.62510504228195751</v>
      </c>
      <c r="I245" s="4">
        <f>'1'!I245</f>
        <v>0.37506302536917446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2.7358607913499808</v>
      </c>
      <c r="N245" s="4">
        <f>'1'!N245</f>
        <v>0.50008403382556599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3.4198259891874763</v>
      </c>
      <c r="W245" s="4">
        <f>'1'!W245</f>
        <v>2.0518955935124854</v>
      </c>
      <c r="X245" s="4">
        <f>'1'!X245</f>
        <v>0.62510504228195751</v>
      </c>
      <c r="Y245" s="4">
        <f>'1'!Y245</f>
        <v>0.37506302536917446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0.487247737628975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0.60905967203621869</v>
      </c>
      <c r="I246" s="4">
        <f>'1'!I246</f>
        <v>0.36543580322173125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2.6656359549324722</v>
      </c>
      <c r="N246" s="4">
        <f>'1'!N246</f>
        <v>0.487247737628975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3.3320449436655903</v>
      </c>
      <c r="W246" s="4">
        <f>'1'!W246</f>
        <v>1.999226966199354</v>
      </c>
      <c r="X246" s="4">
        <f>'1'!X246</f>
        <v>0.60905967203621869</v>
      </c>
      <c r="Y246" s="4">
        <f>'1'!Y246</f>
        <v>0.36543580322173125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0.473531758183382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0.59191469772922756</v>
      </c>
      <c r="I247" s="4">
        <f>'1'!I247</f>
        <v>0.3551488186375365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2.5905985455332967</v>
      </c>
      <c r="N247" s="4">
        <f>'1'!N247</f>
        <v>0.473531758183382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3.2382481819166209</v>
      </c>
      <c r="W247" s="4">
        <f>'1'!W247</f>
        <v>1.9429489091499725</v>
      </c>
      <c r="X247" s="4">
        <f>'1'!X247</f>
        <v>0.59191469772922756</v>
      </c>
      <c r="Y247" s="4">
        <f>'1'!Y247</f>
        <v>0.3551488186375365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0.45959832858556798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0.57449791073195999</v>
      </c>
      <c r="I248" s="4">
        <f>'1'!I248</f>
        <v>0.34469874643917597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2.5143715093808261</v>
      </c>
      <c r="N248" s="4">
        <f>'1'!N248</f>
        <v>0.45959832858556798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3.1429643867260326</v>
      </c>
      <c r="W248" s="4">
        <f>'1'!W248</f>
        <v>1.8857786320356196</v>
      </c>
      <c r="X248" s="4">
        <f>'1'!X248</f>
        <v>0.57449791073195999</v>
      </c>
      <c r="Y248" s="4">
        <f>'1'!Y248</f>
        <v>0.34469874643917597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0.44585912798381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0.55732390997976244</v>
      </c>
      <c r="I249" s="4">
        <f>'1'!I249</f>
        <v>0.3343943459878575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2.4392070616313246</v>
      </c>
      <c r="N249" s="4">
        <f>'1'!N249</f>
        <v>0.44585912798381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3.049008827039156</v>
      </c>
      <c r="W249" s="4">
        <f>'1'!W249</f>
        <v>1.8294052962234935</v>
      </c>
      <c r="X249" s="4">
        <f>'1'!X249</f>
        <v>0.55732390997976244</v>
      </c>
      <c r="Y249" s="4">
        <f>'1'!Y249</f>
        <v>0.3343943459878575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0.43227847444010697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0.54034809305013376</v>
      </c>
      <c r="I250" s="4">
        <f>'1'!I250</f>
        <v>0.32420885583008024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2.3649099934628071</v>
      </c>
      <c r="N250" s="4">
        <f>'1'!N250</f>
        <v>0.43227847444010697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2.9561374918285086</v>
      </c>
      <c r="W250" s="4">
        <f>'1'!W250</f>
        <v>1.7736824950971053</v>
      </c>
      <c r="X250" s="4">
        <f>'1'!X250</f>
        <v>0.54034809305013376</v>
      </c>
      <c r="Y250" s="4">
        <f>'1'!Y250</f>
        <v>0.32420885583008024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0.41864267968054097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0.52330334960067626</v>
      </c>
      <c r="I251" s="4">
        <f>'1'!I251</f>
        <v>0.31398200976040574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2.2903112586137664</v>
      </c>
      <c r="N251" s="4">
        <f>'1'!N251</f>
        <v>0.41864267968054097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2.8628890732672079</v>
      </c>
      <c r="W251" s="4">
        <f>'1'!W251</f>
        <v>1.7177334439603249</v>
      </c>
      <c r="X251" s="4">
        <f>'1'!X251</f>
        <v>0.52330334960067626</v>
      </c>
      <c r="Y251" s="4">
        <f>'1'!Y251</f>
        <v>0.31398200976040574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0.40654241733121099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0.50817802166401371</v>
      </c>
      <c r="I252" s="4">
        <f>'1'!I252</f>
        <v>0.30490681299840827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2.2241131177266538</v>
      </c>
      <c r="N252" s="4">
        <f>'1'!N252</f>
        <v>0.40654241733121099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2.7801413971583173</v>
      </c>
      <c r="W252" s="4">
        <f>'1'!W252</f>
        <v>1.6680848382949902</v>
      </c>
      <c r="X252" s="4">
        <f>'1'!X252</f>
        <v>0.50817802166401371</v>
      </c>
      <c r="Y252" s="4">
        <f>'1'!Y252</f>
        <v>0.30490681299840827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0.392864226453779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0.49108028306722373</v>
      </c>
      <c r="I253" s="4">
        <f>'1'!I253</f>
        <v>0.29464816984033426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2.1492824421062036</v>
      </c>
      <c r="N253" s="4">
        <f>'1'!N253</f>
        <v>0.392864226453779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2.6866030526327545</v>
      </c>
      <c r="W253" s="4">
        <f>'1'!W253</f>
        <v>1.6119618315796527</v>
      </c>
      <c r="X253" s="4">
        <f>'1'!X253</f>
        <v>0.49108028306722373</v>
      </c>
      <c r="Y253" s="4">
        <f>'1'!Y253</f>
        <v>0.29464816984033426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0.38054268322448198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0.47567835403060249</v>
      </c>
      <c r="I254" s="4">
        <f>'1'!I254</f>
        <v>0.28540701241836147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2.0818737173123307</v>
      </c>
      <c r="N254" s="4">
        <f>'1'!N254</f>
        <v>0.38054268322448198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2.6023421466404133</v>
      </c>
      <c r="W254" s="4">
        <f>'1'!W254</f>
        <v>1.5614052879842482</v>
      </c>
      <c r="X254" s="4">
        <f>'1'!X254</f>
        <v>0.47567835403060249</v>
      </c>
      <c r="Y254" s="4">
        <f>'1'!Y254</f>
        <v>0.28540701241836147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0.36837221923681301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0.46046527404601628</v>
      </c>
      <c r="I255" s="4">
        <f>'1'!I255</f>
        <v>0.27627916442760975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2.0152915171535173</v>
      </c>
      <c r="N255" s="4">
        <f>'1'!N255</f>
        <v>0.36837221923681301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2.5191143964418967</v>
      </c>
      <c r="W255" s="4">
        <f>'1'!W255</f>
        <v>1.5114686378651379</v>
      </c>
      <c r="X255" s="4">
        <f>'1'!X255</f>
        <v>0.46046527404601628</v>
      </c>
      <c r="Y255" s="4">
        <f>'1'!Y255</f>
        <v>0.27627916442760975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0.356484801407222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0.44560600175902748</v>
      </c>
      <c r="I256" s="4">
        <f>'1'!I256</f>
        <v>0.26736360105541651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1.9502578065157632</v>
      </c>
      <c r="N256" s="4">
        <f>'1'!N256</f>
        <v>0.356484801407222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2.437822258144704</v>
      </c>
      <c r="W256" s="4">
        <f>'1'!W256</f>
        <v>1.4626933548868224</v>
      </c>
      <c r="X256" s="4">
        <f>'1'!X256</f>
        <v>0.44560600175902748</v>
      </c>
      <c r="Y256" s="4">
        <f>'1'!Y256</f>
        <v>0.26736360105541651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0.34544649926063498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0.43180812407579372</v>
      </c>
      <c r="I257" s="4">
        <f>'1'!I257</f>
        <v>0.25908487444547623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1.889869439754877</v>
      </c>
      <c r="N257" s="4">
        <f>'1'!N257</f>
        <v>0.34544649926063498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2.3623367996935962</v>
      </c>
      <c r="W257" s="4">
        <f>'1'!W257</f>
        <v>1.4174020798161577</v>
      </c>
      <c r="X257" s="4">
        <f>'1'!X257</f>
        <v>0.43180812407579372</v>
      </c>
      <c r="Y257" s="4">
        <f>'1'!Y257</f>
        <v>0.25908487444547623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0.33457394513799599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0.41821743142249501</v>
      </c>
      <c r="I258" s="4">
        <f>'1'!I258</f>
        <v>0.25093045885349696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1.8303878476344331</v>
      </c>
      <c r="N258" s="4">
        <f>'1'!N258</f>
        <v>0.33457394513799599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2.2879848095430413</v>
      </c>
      <c r="W258" s="4">
        <f>'1'!W258</f>
        <v>1.3727908857258249</v>
      </c>
      <c r="X258" s="4">
        <f>'1'!X258</f>
        <v>0.41821743142249501</v>
      </c>
      <c r="Y258" s="4">
        <f>'1'!Y258</f>
        <v>0.25093045885349696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0.32355695758944703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0.40444619698680878</v>
      </c>
      <c r="I259" s="4">
        <f>'1'!I259</f>
        <v>0.24266771819208527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1.7701160888216343</v>
      </c>
      <c r="N259" s="4">
        <f>'1'!N259</f>
        <v>0.32355695758944703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2.2126451110270429</v>
      </c>
      <c r="W259" s="4">
        <f>'1'!W259</f>
        <v>1.3275870666162257</v>
      </c>
      <c r="X259" s="4">
        <f>'1'!X259</f>
        <v>0.40444619698680878</v>
      </c>
      <c r="Y259" s="4">
        <f>'1'!Y259</f>
        <v>0.24266771819208527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0.314451413945459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0.39306426743182377</v>
      </c>
      <c r="I260" s="4">
        <f>'1'!I260</f>
        <v>0.23583856045909424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1.7203014613700363</v>
      </c>
      <c r="N260" s="4">
        <f>'1'!N260</f>
        <v>0.314451413945459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2.1503768267125452</v>
      </c>
      <c r="W260" s="4">
        <f>'1'!W260</f>
        <v>1.2902260960275271</v>
      </c>
      <c r="X260" s="4">
        <f>'1'!X260</f>
        <v>0.39306426743182377</v>
      </c>
      <c r="Y260" s="4">
        <f>'1'!Y260</f>
        <v>0.23583856045909424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0.30569481403613502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0.38211851754516879</v>
      </c>
      <c r="I261" s="4">
        <f>'1'!I261</f>
        <v>0.22927111052710125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1.6723958360410447</v>
      </c>
      <c r="N261" s="4">
        <f>'1'!N261</f>
        <v>0.30569481403613502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2.0904947950513058</v>
      </c>
      <c r="W261" s="4">
        <f>'1'!W261</f>
        <v>1.2542968770307836</v>
      </c>
      <c r="X261" s="4">
        <f>'1'!X261</f>
        <v>0.38211851754516879</v>
      </c>
      <c r="Y261" s="4">
        <f>'1'!Y261</f>
        <v>0.22927111052710125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0.29582798975570401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0.36978498719463004</v>
      </c>
      <c r="I262" s="4">
        <f>'1'!I262</f>
        <v>0.22187099231677801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1.6184163928713253</v>
      </c>
      <c r="N262" s="4">
        <f>'1'!N262</f>
        <v>0.29582798975570401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2.0230204910891567</v>
      </c>
      <c r="W262" s="4">
        <f>'1'!W262</f>
        <v>1.2138122946534939</v>
      </c>
      <c r="X262" s="4">
        <f>'1'!X262</f>
        <v>0.36978498719463004</v>
      </c>
      <c r="Y262" s="4">
        <f>'1'!Y262</f>
        <v>0.22187099231677801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0.28721898015394398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0.35902372519242998</v>
      </c>
      <c r="I263" s="4">
        <f>'1'!I263</f>
        <v>0.21541423511545799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1.5713182049095271</v>
      </c>
      <c r="N263" s="4">
        <f>'1'!N263</f>
        <v>0.28721898015394398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1.964147756136909</v>
      </c>
      <c r="W263" s="4">
        <f>'1'!W263</f>
        <v>1.1784886536821453</v>
      </c>
      <c r="X263" s="4">
        <f>'1'!X263</f>
        <v>0.35902372519242998</v>
      </c>
      <c r="Y263" s="4">
        <f>'1'!Y263</f>
        <v>0.21541423511545799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0.279540388088172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0.34942548511021498</v>
      </c>
      <c r="I264" s="4">
        <f>'1'!I264</f>
        <v>0.20965529106612901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1.529310147174086</v>
      </c>
      <c r="N264" s="4">
        <f>'1'!N264</f>
        <v>0.279540388088172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1.9116376839676075</v>
      </c>
      <c r="W264" s="4">
        <f>'1'!W264</f>
        <v>1.1469826103805645</v>
      </c>
      <c r="X264" s="4">
        <f>'1'!X264</f>
        <v>0.34942548511021498</v>
      </c>
      <c r="Y264" s="4">
        <f>'1'!Y264</f>
        <v>0.20965529106612901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0.27248320926613301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0.34060401158266629</v>
      </c>
      <c r="I265" s="4">
        <f>'1'!I265</f>
        <v>0.20436240694959976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1.4907017183285123</v>
      </c>
      <c r="N265" s="4">
        <f>'1'!N265</f>
        <v>0.27248320926613301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1.8633771479106405</v>
      </c>
      <c r="W265" s="4">
        <f>'1'!W265</f>
        <v>1.1180262887463841</v>
      </c>
      <c r="X265" s="4">
        <f>'1'!X265</f>
        <v>0.34060401158266629</v>
      </c>
      <c r="Y265" s="4">
        <f>'1'!Y265</f>
        <v>0.20436240694959976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0.264940198565775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0.33117524820721878</v>
      </c>
      <c r="I266" s="4">
        <f>'1'!I266</f>
        <v>0.19870514892433125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1.4494353994141174</v>
      </c>
      <c r="N266" s="4">
        <f>'1'!N266</f>
        <v>0.264940198565775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1.8117942492676467</v>
      </c>
      <c r="W266" s="4">
        <f>'1'!W266</f>
        <v>1.0870765495605881</v>
      </c>
      <c r="X266" s="4">
        <f>'1'!X266</f>
        <v>0.33117524820721878</v>
      </c>
      <c r="Y266" s="4">
        <f>'1'!Y266</f>
        <v>0.19870514892433125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0.25871051671329398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0.32338814589161746</v>
      </c>
      <c r="I267" s="4">
        <f>'1'!I267</f>
        <v>0.1940328875349705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1.4153540427421059</v>
      </c>
      <c r="N267" s="4">
        <f>'1'!N267</f>
        <v>0.25871051671329398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1.7691925534276323</v>
      </c>
      <c r="W267" s="4">
        <f>'1'!W267</f>
        <v>1.0615155320565794</v>
      </c>
      <c r="X267" s="4">
        <f>'1'!X267</f>
        <v>0.32338814589161746</v>
      </c>
      <c r="Y267" s="4">
        <f>'1'!Y267</f>
        <v>0.1940328875349705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0.25147761530582302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0.3143470191322788</v>
      </c>
      <c r="I268" s="4">
        <f>'1'!I268</f>
        <v>0.18860821147936727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1.3757842704039989</v>
      </c>
      <c r="N268" s="4">
        <f>'1'!N268</f>
        <v>0.25147761530582302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1.7197303380049986</v>
      </c>
      <c r="W268" s="4">
        <f>'1'!W268</f>
        <v>1.0318382028029991</v>
      </c>
      <c r="X268" s="4">
        <f>'1'!X268</f>
        <v>0.3143470191322788</v>
      </c>
      <c r="Y268" s="4">
        <f>'1'!Y268</f>
        <v>0.18860821147936727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0.245025864058213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0.30628233007276623</v>
      </c>
      <c r="I269" s="4">
        <f>'1'!I269</f>
        <v>0.18376939804365974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1.3404880160148087</v>
      </c>
      <c r="N269" s="4">
        <f>'1'!N269</f>
        <v>0.245025864058213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1.6756100200185109</v>
      </c>
      <c r="W269" s="4">
        <f>'1'!W269</f>
        <v>1.0053660120111065</v>
      </c>
      <c r="X269" s="4">
        <f>'1'!X269</f>
        <v>0.30628233007276623</v>
      </c>
      <c r="Y269" s="4">
        <f>'1'!Y269</f>
        <v>0.18376939804365974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0.23886048280278899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0.29857560350348622</v>
      </c>
      <c r="I270" s="4">
        <f>'1'!I270</f>
        <v>0.17914536210209175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1.3067584351853549</v>
      </c>
      <c r="N270" s="4">
        <f>'1'!N270</f>
        <v>0.23886048280278899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1.6334480439816936</v>
      </c>
      <c r="W270" s="4">
        <f>'1'!W270</f>
        <v>0.98006882638901627</v>
      </c>
      <c r="X270" s="4">
        <f>'1'!X270</f>
        <v>0.29857560350348622</v>
      </c>
      <c r="Y270" s="4">
        <f>'1'!Y270</f>
        <v>0.17914536210209175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0.231904672696325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0.28988084087040628</v>
      </c>
      <c r="I271" s="4">
        <f>'1'!I271</f>
        <v>0.17392850452224376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1.2687045745236314</v>
      </c>
      <c r="N271" s="4">
        <f>'1'!N271</f>
        <v>0.231904672696325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1.5858807181545393</v>
      </c>
      <c r="W271" s="4">
        <f>'1'!W271</f>
        <v>0.95152843089272354</v>
      </c>
      <c r="X271" s="4">
        <f>'1'!X271</f>
        <v>0.28988084087040628</v>
      </c>
      <c r="Y271" s="4">
        <f>'1'!Y271</f>
        <v>0.17392850452224376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0.22671859907263001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0.28339824884078751</v>
      </c>
      <c r="I272" s="4">
        <f>'1'!I272</f>
        <v>0.1700389493044725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1.240332591959856</v>
      </c>
      <c r="N272" s="4">
        <f>'1'!N272</f>
        <v>0.22671859907263001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1.55041573994982</v>
      </c>
      <c r="W272" s="4">
        <f>'1'!W272</f>
        <v>0.93024944396989206</v>
      </c>
      <c r="X272" s="4">
        <f>'1'!X272</f>
        <v>0.28339824884078751</v>
      </c>
      <c r="Y272" s="4">
        <f>'1'!Y272</f>
        <v>0.1700389493044725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0.22104215848608599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0.27630269810760749</v>
      </c>
      <c r="I273" s="4">
        <f>'1'!I273</f>
        <v>0.1657816188645645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1.2092779087772081</v>
      </c>
      <c r="N273" s="4">
        <f>'1'!N273</f>
        <v>0.22104215848608599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1.5115973859715102</v>
      </c>
      <c r="W273" s="4">
        <f>'1'!W273</f>
        <v>0.90695843158290601</v>
      </c>
      <c r="X273" s="4">
        <f>'1'!X273</f>
        <v>0.27630269810760749</v>
      </c>
      <c r="Y273" s="4">
        <f>'1'!Y273</f>
        <v>0.1657816188645645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0.21624580353450601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0.27030725441813253</v>
      </c>
      <c r="I274" s="4">
        <f>'1'!I274</f>
        <v>0.16218435265087949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1.1830379999502005</v>
      </c>
      <c r="N274" s="4">
        <f>'1'!N274</f>
        <v>0.21624580353450601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1.4787974999377507</v>
      </c>
      <c r="W274" s="4">
        <f>'1'!W274</f>
        <v>0.8872784999626504</v>
      </c>
      <c r="X274" s="4">
        <f>'1'!X274</f>
        <v>0.27030725441813253</v>
      </c>
      <c r="Y274" s="4">
        <f>'1'!Y274</f>
        <v>0.16218435265087949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0.211137267457567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0.26392158432195878</v>
      </c>
      <c r="I275" s="4">
        <f>'1'!I275</f>
        <v>0.15835295059317525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1.1550902099614297</v>
      </c>
      <c r="N275" s="4">
        <f>'1'!N275</f>
        <v>0.211137267457567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1.4438627624517872</v>
      </c>
      <c r="W275" s="4">
        <f>'1'!W275</f>
        <v>0.86631765747107226</v>
      </c>
      <c r="X275" s="4">
        <f>'1'!X275</f>
        <v>0.26392158432195878</v>
      </c>
      <c r="Y275" s="4">
        <f>'1'!Y275</f>
        <v>0.15835295059317525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0.20658697774065099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0.25823372217581375</v>
      </c>
      <c r="I276" s="4">
        <f>'1'!I276</f>
        <v>0.15494023330548823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1.1301964753413483</v>
      </c>
      <c r="N276" s="4">
        <f>'1'!N276</f>
        <v>0.20658697774065099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1.4127455941766853</v>
      </c>
      <c r="W276" s="4">
        <f>'1'!W276</f>
        <v>0.8476473565060112</v>
      </c>
      <c r="X276" s="4">
        <f>'1'!X276</f>
        <v>0.25823372217581375</v>
      </c>
      <c r="Y276" s="4">
        <f>'1'!Y276</f>
        <v>0.15494023330548823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0.201578715030133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0.25197339378766626</v>
      </c>
      <c r="I277" s="4">
        <f>'1'!I277</f>
        <v>0.15118403627259974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1.1027972610979564</v>
      </c>
      <c r="N277" s="4">
        <f>'1'!N277</f>
        <v>0.201578715030133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1.3784965763724455</v>
      </c>
      <c r="W277" s="4">
        <f>'1'!W277</f>
        <v>0.8270979458234673</v>
      </c>
      <c r="X277" s="4">
        <f>'1'!X277</f>
        <v>0.25197339378766626</v>
      </c>
      <c r="Y277" s="4">
        <f>'1'!Y277</f>
        <v>0.15118403627259974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0.19716530108453201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0.24645662635566501</v>
      </c>
      <c r="I278" s="4">
        <f>'1'!I278</f>
        <v>0.14787397581339901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1.0786523467374658</v>
      </c>
      <c r="N278" s="4">
        <f>'1'!N278</f>
        <v>0.19716530108453201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1.3483154334218321</v>
      </c>
      <c r="W278" s="4">
        <f>'1'!W278</f>
        <v>0.80898926005309935</v>
      </c>
      <c r="X278" s="4">
        <f>'1'!X278</f>
        <v>0.24645662635566501</v>
      </c>
      <c r="Y278" s="4">
        <f>'1'!Y278</f>
        <v>0.14787397581339901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0.19375783500698601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0.2421972937587325</v>
      </c>
      <c r="I279" s="4">
        <f>'1'!I279</f>
        <v>0.14531837625523952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1.0600107741039653</v>
      </c>
      <c r="N279" s="4">
        <f>'1'!N279</f>
        <v>0.19375783500698601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1.3250134676299565</v>
      </c>
      <c r="W279" s="4">
        <f>'1'!W279</f>
        <v>0.79500808057797401</v>
      </c>
      <c r="X279" s="4">
        <f>'1'!X279</f>
        <v>0.2421972937587325</v>
      </c>
      <c r="Y279" s="4">
        <f>'1'!Y279</f>
        <v>0.14531837625523952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0.18981995133534099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0.23727493916917625</v>
      </c>
      <c r="I280" s="4">
        <f>'1'!I280</f>
        <v>0.14236496350150574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1.0384673917733291</v>
      </c>
      <c r="N280" s="4">
        <f>'1'!N280</f>
        <v>0.18981995133534099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1.2980842397166614</v>
      </c>
      <c r="W280" s="4">
        <f>'1'!W280</f>
        <v>0.77885054382999686</v>
      </c>
      <c r="X280" s="4">
        <f>'1'!X280</f>
        <v>0.23727493916917625</v>
      </c>
      <c r="Y280" s="4">
        <f>'1'!Y280</f>
        <v>0.14236496350150574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0.18551046362978599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0.23188807953723248</v>
      </c>
      <c r="I281" s="4">
        <f>'1'!I281</f>
        <v>0.1391328477223395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1.014891037306981</v>
      </c>
      <c r="N281" s="4">
        <f>'1'!N281</f>
        <v>0.18551046362978599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1.2686137966337263</v>
      </c>
      <c r="W281" s="4">
        <f>'1'!W281</f>
        <v>0.76116827798023579</v>
      </c>
      <c r="X281" s="4">
        <f>'1'!X281</f>
        <v>0.23188807953723248</v>
      </c>
      <c r="Y281" s="4">
        <f>'1'!Y281</f>
        <v>0.1391328477223395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0.18154630303550101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0.22693287879437626</v>
      </c>
      <c r="I282" s="4">
        <f>'1'!I282</f>
        <v>0.13615972727662576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0.9932038991323161</v>
      </c>
      <c r="N282" s="4">
        <f>'1'!N282</f>
        <v>0.18154630303550101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1.2415048739153951</v>
      </c>
      <c r="W282" s="4">
        <f>'1'!W282</f>
        <v>0.74490292434923711</v>
      </c>
      <c r="X282" s="4">
        <f>'1'!X282</f>
        <v>0.22693287879437626</v>
      </c>
      <c r="Y282" s="4">
        <f>'1'!Y282</f>
        <v>0.13615972727662576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0.17769259670318699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0.22211574587898375</v>
      </c>
      <c r="I283" s="4">
        <f>'1'!I283</f>
        <v>0.13326944752739023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0.97212103436796604</v>
      </c>
      <c r="N283" s="4">
        <f>'1'!N283</f>
        <v>0.17769259670318699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1.2151512929599575</v>
      </c>
      <c r="W283" s="4">
        <f>'1'!W283</f>
        <v>0.72909077577597459</v>
      </c>
      <c r="X283" s="4">
        <f>'1'!X283</f>
        <v>0.22211574587898375</v>
      </c>
      <c r="Y283" s="4">
        <f>'1'!Y283</f>
        <v>0.13326944752739023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0.174751064478044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0.21843883059755501</v>
      </c>
      <c r="I284" s="4">
        <f>'1'!I284</f>
        <v>0.131063298358533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0.95602849364096443</v>
      </c>
      <c r="N284" s="4">
        <f>'1'!N284</f>
        <v>0.174751064478044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1.1950356170512055</v>
      </c>
      <c r="W284" s="4">
        <f>'1'!W284</f>
        <v>0.71702137023072332</v>
      </c>
      <c r="X284" s="4">
        <f>'1'!X284</f>
        <v>0.21843883059755501</v>
      </c>
      <c r="Y284" s="4">
        <f>'1'!Y284</f>
        <v>0.131063298358533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0.171569912057323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0.21446239007165374</v>
      </c>
      <c r="I285" s="4">
        <f>'1'!I285</f>
        <v>0.12867743404299226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0.93862503824051779</v>
      </c>
      <c r="N285" s="4">
        <f>'1'!N285</f>
        <v>0.171569912057323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1.1732812978006473</v>
      </c>
      <c r="W285" s="4">
        <f>'1'!W285</f>
        <v>0.70396877868038832</v>
      </c>
      <c r="X285" s="4">
        <f>'1'!X285</f>
        <v>0.21446239007165374</v>
      </c>
      <c r="Y285" s="4">
        <f>'1'!Y285</f>
        <v>0.12867743404299226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0.16758036635030499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0.20947545793788125</v>
      </c>
      <c r="I286" s="4">
        <f>'1'!I286</f>
        <v>0.12568527476272873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0.9167990231373514</v>
      </c>
      <c r="N286" s="4">
        <f>'1'!N286</f>
        <v>0.16758036635030499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1.1459987789216892</v>
      </c>
      <c r="W286" s="4">
        <f>'1'!W286</f>
        <v>0.68759926735301358</v>
      </c>
      <c r="X286" s="4">
        <f>'1'!X286</f>
        <v>0.20947545793788125</v>
      </c>
      <c r="Y286" s="4">
        <f>'1'!Y286</f>
        <v>0.12568527476272873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0.165168347568215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0.20646043446026874</v>
      </c>
      <c r="I287" s="4">
        <f>'1'!I287</f>
        <v>0.12387626067616125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0.90360334567602796</v>
      </c>
      <c r="N287" s="4">
        <f>'1'!N287</f>
        <v>0.165168347568215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1.1295041820950349</v>
      </c>
      <c r="W287" s="4">
        <f>'1'!W287</f>
        <v>0.67770250925702102</v>
      </c>
      <c r="X287" s="4">
        <f>'1'!X287</f>
        <v>0.20646043446026874</v>
      </c>
      <c r="Y287" s="4">
        <f>'1'!Y287</f>
        <v>0.12387626067616125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0.16278731049423201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0.20348413811779001</v>
      </c>
      <c r="I288" s="4">
        <f>'1'!I288</f>
        <v>0.12209048287067401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0.89057716300903045</v>
      </c>
      <c r="N288" s="4">
        <f>'1'!N288</f>
        <v>0.16278731049423201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1.1132214537612881</v>
      </c>
      <c r="W288" s="4">
        <f>'1'!W288</f>
        <v>0.66793287225677278</v>
      </c>
      <c r="X288" s="4">
        <f>'1'!X288</f>
        <v>0.20348413811779001</v>
      </c>
      <c r="Y288" s="4">
        <f>'1'!Y288</f>
        <v>0.12209048287067401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0.15894307599683599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0.19867884499604499</v>
      </c>
      <c r="I289" s="4">
        <f>'1'!I289</f>
        <v>0.11920730699762699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0.86954611677920968</v>
      </c>
      <c r="N289" s="4">
        <f>'1'!N289</f>
        <v>0.15894307599683599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1.0869326459740121</v>
      </c>
      <c r="W289" s="4">
        <f>'1'!W289</f>
        <v>0.65215958758440729</v>
      </c>
      <c r="X289" s="4">
        <f>'1'!X289</f>
        <v>0.19867884499604499</v>
      </c>
      <c r="Y289" s="4">
        <f>'1'!Y289</f>
        <v>0.11920730699762699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0.156059127287411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0.19507390910926375</v>
      </c>
      <c r="I290" s="4">
        <f>'1'!I290</f>
        <v>0.11704434546555825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0.85376860407195065</v>
      </c>
      <c r="N290" s="4">
        <f>'1'!N290</f>
        <v>0.156059127287411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1.0672107550899383</v>
      </c>
      <c r="W290" s="4">
        <f>'1'!W290</f>
        <v>0.64032645305396296</v>
      </c>
      <c r="X290" s="4">
        <f>'1'!X290</f>
        <v>0.19507390910926375</v>
      </c>
      <c r="Y290" s="4">
        <f>'1'!Y290</f>
        <v>0.11704434546555825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0.15294714785619801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0.19118393482024751</v>
      </c>
      <c r="I291" s="4">
        <f>'1'!I291</f>
        <v>0.11471036089214851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0.83674358040900165</v>
      </c>
      <c r="N291" s="4">
        <f>'1'!N291</f>
        <v>0.15294714785619801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1.045929475511252</v>
      </c>
      <c r="W291" s="4">
        <f>'1'!W291</f>
        <v>0.62755768530675127</v>
      </c>
      <c r="X291" s="4">
        <f>'1'!X291</f>
        <v>0.19118393482024751</v>
      </c>
      <c r="Y291" s="4">
        <f>'1'!Y291</f>
        <v>0.11471036089214851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0.149598669360612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0.18699833670076499</v>
      </c>
      <c r="I292" s="4">
        <f>'1'!I292</f>
        <v>0.112199002020459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0.81842471716381404</v>
      </c>
      <c r="N292" s="4">
        <f>'1'!N292</f>
        <v>0.149598669360612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1.0230308964547676</v>
      </c>
      <c r="W292" s="4">
        <f>'1'!W292</f>
        <v>0.61381853787286056</v>
      </c>
      <c r="X292" s="4">
        <f>'1'!X292</f>
        <v>0.18699833670076499</v>
      </c>
      <c r="Y292" s="4">
        <f>'1'!Y292</f>
        <v>0.112199002020459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0.14573339990530601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0.18216674988163251</v>
      </c>
      <c r="I293" s="4">
        <f>'1'!I293</f>
        <v>0.10930004992897951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0.79727859284171065</v>
      </c>
      <c r="N293" s="4">
        <f>'1'!N293</f>
        <v>0.14573339990530601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0.99659824105213834</v>
      </c>
      <c r="W293" s="4">
        <f>'1'!W293</f>
        <v>0.59795894463128296</v>
      </c>
      <c r="X293" s="4">
        <f>'1'!X293</f>
        <v>0.18216674988163251</v>
      </c>
      <c r="Y293" s="4">
        <f>'1'!Y293</f>
        <v>0.10930004992897951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0.14285935479986001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0.17857419349982501</v>
      </c>
      <c r="I294" s="4">
        <f>'1'!I294</f>
        <v>0.107144516099895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0.78155526079207416</v>
      </c>
      <c r="N294" s="4">
        <f>'1'!N294</f>
        <v>0.14285935479986001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0.9769440759900927</v>
      </c>
      <c r="W294" s="4">
        <f>'1'!W294</f>
        <v>0.58616644559405562</v>
      </c>
      <c r="X294" s="4">
        <f>'1'!X294</f>
        <v>0.17857419349982501</v>
      </c>
      <c r="Y294" s="4">
        <f>'1'!Y294</f>
        <v>0.107144516099895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0.139881166584126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0.17485145823015749</v>
      </c>
      <c r="I295" s="4">
        <f>'1'!I295</f>
        <v>0.10491087493809451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0.7652621823941157</v>
      </c>
      <c r="N295" s="4">
        <f>'1'!N295</f>
        <v>0.139881166584126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0.95657772799264462</v>
      </c>
      <c r="W295" s="4">
        <f>'1'!W295</f>
        <v>0.57394663679558677</v>
      </c>
      <c r="X295" s="4">
        <f>'1'!X295</f>
        <v>0.17485145823015749</v>
      </c>
      <c r="Y295" s="4">
        <f>'1'!Y295</f>
        <v>0.10491087493809451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0.137452152682043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0.17181519085255376</v>
      </c>
      <c r="I296" s="4">
        <f>'1'!I296</f>
        <v>0.10308911451153224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0.75197352799434158</v>
      </c>
      <c r="N296" s="4">
        <f>'1'!N296</f>
        <v>0.137452152682043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0.93996690999292698</v>
      </c>
      <c r="W296" s="4">
        <f>'1'!W296</f>
        <v>0.56398014599575619</v>
      </c>
      <c r="X296" s="4">
        <f>'1'!X296</f>
        <v>0.17181519085255376</v>
      </c>
      <c r="Y296" s="4">
        <f>'1'!Y296</f>
        <v>0.10308911451153224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0.13554030276401699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0.16942537845502123</v>
      </c>
      <c r="I297" s="4">
        <f>'1'!I297</f>
        <v>0.10165522707301275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0.74151417541381615</v>
      </c>
      <c r="N297" s="4">
        <f>'1'!N297</f>
        <v>0.13554030276401699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0.92689271926727024</v>
      </c>
      <c r="W297" s="4">
        <f>'1'!W297</f>
        <v>0.55613563156036205</v>
      </c>
      <c r="X297" s="4">
        <f>'1'!X297</f>
        <v>0.16942537845502123</v>
      </c>
      <c r="Y297" s="4">
        <f>'1'!Y297</f>
        <v>0.10165522707301275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0.13290587962345399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0.16613234952931749</v>
      </c>
      <c r="I298" s="4">
        <f>'1'!I298</f>
        <v>9.9679409717590484E-2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0.72710176771714208</v>
      </c>
      <c r="N298" s="4">
        <f>'1'!N298</f>
        <v>0.13290587962345399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0.9088772096464276</v>
      </c>
      <c r="W298" s="4">
        <f>'1'!W298</f>
        <v>0.54532632578785656</v>
      </c>
      <c r="X298" s="4">
        <f>'1'!X298</f>
        <v>0.16613234952931749</v>
      </c>
      <c r="Y298" s="4">
        <f>'1'!Y298</f>
        <v>9.9679409717590484E-2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0.12996036117673401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0.16245045147091752</v>
      </c>
      <c r="I299" s="4">
        <f>'1'!I299</f>
        <v>9.7470270882550503E-2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0.71098741916069497</v>
      </c>
      <c r="N299" s="4">
        <f>'1'!N299</f>
        <v>0.12996036117673401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0.88873427395086868</v>
      </c>
      <c r="W299" s="4">
        <f>'1'!W299</f>
        <v>0.53324056437052125</v>
      </c>
      <c r="X299" s="4">
        <f>'1'!X299</f>
        <v>0.16245045147091752</v>
      </c>
      <c r="Y299" s="4">
        <f>'1'!Y299</f>
        <v>9.7470270882550503E-2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0.12704676906968801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0.15880846133711002</v>
      </c>
      <c r="I300" s="4">
        <f>'1'!I300</f>
        <v>9.5285076802266E-2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0.69504773329095093</v>
      </c>
      <c r="N300" s="4">
        <f>'1'!N300</f>
        <v>0.12704676906968801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0.86880966661368864</v>
      </c>
      <c r="W300" s="4">
        <f>'1'!W300</f>
        <v>0.52128579996821323</v>
      </c>
      <c r="X300" s="4">
        <f>'1'!X300</f>
        <v>0.15880846133711002</v>
      </c>
      <c r="Y300" s="4">
        <f>'1'!Y300</f>
        <v>9.5285076802266E-2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0.124537281903657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0.15567160237957126</v>
      </c>
      <c r="I301" s="4">
        <f>'1'!I301</f>
        <v>9.3402961427742751E-2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0.68131882558834067</v>
      </c>
      <c r="N301" s="4">
        <f>'1'!N301</f>
        <v>0.124537281903657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0.85164853198542589</v>
      </c>
      <c r="W301" s="4">
        <f>'1'!W301</f>
        <v>0.51098911919125545</v>
      </c>
      <c r="X301" s="4">
        <f>'1'!X301</f>
        <v>0.15567160237957126</v>
      </c>
      <c r="Y301" s="4">
        <f>'1'!Y301</f>
        <v>9.3402961427742751E-2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0.122760270881057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0.15345033860132123</v>
      </c>
      <c r="I302" s="4">
        <f>'1'!I302</f>
        <v>9.2070203160792743E-2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0.67159714992247876</v>
      </c>
      <c r="N302" s="4">
        <f>'1'!N302</f>
        <v>0.122760270881057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0.83949643740309843</v>
      </c>
      <c r="W302" s="4">
        <f>'1'!W302</f>
        <v>0.5036978624418591</v>
      </c>
      <c r="X302" s="4">
        <f>'1'!X302</f>
        <v>0.15345033860132123</v>
      </c>
      <c r="Y302" s="4">
        <f>'1'!Y302</f>
        <v>9.2070203160792743E-2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0.12005265922319799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0.15006582402899749</v>
      </c>
      <c r="I303" s="4">
        <f>'1'!I303</f>
        <v>9.0039494417398502E-2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0.6567843423303803</v>
      </c>
      <c r="N303" s="4">
        <f>'1'!N303</f>
        <v>0.12005265922319799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0.82098042791297532</v>
      </c>
      <c r="W303" s="4">
        <f>'1'!W303</f>
        <v>0.49258825674778522</v>
      </c>
      <c r="X303" s="4">
        <f>'1'!X303</f>
        <v>0.15006582402899749</v>
      </c>
      <c r="Y303" s="4">
        <f>'1'!Y303</f>
        <v>9.0039494417398502E-2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0.116019405568299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0.14502425696037374</v>
      </c>
      <c r="I304" s="4">
        <f>'1'!I304</f>
        <v>8.7014554176224251E-2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0.63471920969338014</v>
      </c>
      <c r="N304" s="4">
        <f>'1'!N304</f>
        <v>0.116019405568299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0.79339901211672514</v>
      </c>
      <c r="W304" s="4">
        <f>'1'!W304</f>
        <v>0.47603940727003513</v>
      </c>
      <c r="X304" s="4">
        <f>'1'!X304</f>
        <v>0.14502425696037374</v>
      </c>
      <c r="Y304" s="4">
        <f>'1'!Y304</f>
        <v>8.7014554176224251E-2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0.114446220540473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0.14305777567559125</v>
      </c>
      <c r="I305" s="4">
        <f>'1'!I305</f>
        <v>8.5834665405354754E-2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0.62611262571139836</v>
      </c>
      <c r="N305" s="4">
        <f>'1'!N305</f>
        <v>0.114446220540473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0.78264078213924793</v>
      </c>
      <c r="W305" s="4">
        <f>'1'!W305</f>
        <v>0.4695844692835488</v>
      </c>
      <c r="X305" s="4">
        <f>'1'!X305</f>
        <v>0.14305777567559125</v>
      </c>
      <c r="Y305" s="4">
        <f>'1'!Y305</f>
        <v>8.5834665405354754E-2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0.112690246269566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0.14086280783695751</v>
      </c>
      <c r="I306" s="4">
        <f>'1'!I306</f>
        <v>8.4517684702174495E-2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0.61650603795125092</v>
      </c>
      <c r="N306" s="4">
        <f>'1'!N306</f>
        <v>0.112690246269566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0.77063254743906362</v>
      </c>
      <c r="W306" s="4">
        <f>'1'!W306</f>
        <v>0.46237952846343822</v>
      </c>
      <c r="X306" s="4">
        <f>'1'!X306</f>
        <v>0.14086280783695751</v>
      </c>
      <c r="Y306" s="4">
        <f>'1'!Y306</f>
        <v>8.4517684702174495E-2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0.10995602845385299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0.13744503556731624</v>
      </c>
      <c r="I307" s="4">
        <f>'1'!I307</f>
        <v>8.2467021340389746E-2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0.60154767333441728</v>
      </c>
      <c r="N307" s="4">
        <f>'1'!N307</f>
        <v>0.10995602845385299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0.75193459166802157</v>
      </c>
      <c r="W307" s="4">
        <f>'1'!W307</f>
        <v>0.45116075500081299</v>
      </c>
      <c r="X307" s="4">
        <f>'1'!X307</f>
        <v>0.13744503556731624</v>
      </c>
      <c r="Y307" s="4">
        <f>'1'!Y307</f>
        <v>8.2467021340389746E-2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0.10775252966184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0.13469066207729999</v>
      </c>
      <c r="I308" s="4">
        <f>'1'!I308</f>
        <v>8.0814397246379996E-2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0.58949276747641866</v>
      </c>
      <c r="N308" s="4">
        <f>'1'!N308</f>
        <v>0.10775252966184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0.73686595934552335</v>
      </c>
      <c r="W308" s="4">
        <f>'1'!W308</f>
        <v>0.44211957560731396</v>
      </c>
      <c r="X308" s="4">
        <f>'1'!X308</f>
        <v>0.13469066207729999</v>
      </c>
      <c r="Y308" s="4">
        <f>'1'!Y308</f>
        <v>8.0814397246379996E-2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0.106137881990883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0.13267235248860376</v>
      </c>
      <c r="I309" s="4">
        <f>'1'!I309</f>
        <v>7.9603411493162246E-2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0.58065934957858456</v>
      </c>
      <c r="N309" s="4">
        <f>'1'!N309</f>
        <v>0.106137881990883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0.7258241869732307</v>
      </c>
      <c r="W309" s="4">
        <f>'1'!W309</f>
        <v>0.43549451218393842</v>
      </c>
      <c r="X309" s="4">
        <f>'1'!X309</f>
        <v>0.13267235248860376</v>
      </c>
      <c r="Y309" s="4">
        <f>'1'!Y309</f>
        <v>7.9603411493162246E-2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0.104459394952107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0.13057424369013376</v>
      </c>
      <c r="I310" s="4">
        <f>'1'!I310</f>
        <v>7.8344546214080255E-2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0.57147667913208489</v>
      </c>
      <c r="N310" s="4">
        <f>'1'!N310</f>
        <v>0.104459394952107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0.71434584891510611</v>
      </c>
      <c r="W310" s="4">
        <f>'1'!W310</f>
        <v>0.42860750934906366</v>
      </c>
      <c r="X310" s="4">
        <f>'1'!X310</f>
        <v>0.13057424369013376</v>
      </c>
      <c r="Y310" s="4">
        <f>'1'!Y310</f>
        <v>7.8344546214080255E-2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0.10279359729014501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0.12849199661268126</v>
      </c>
      <c r="I311" s="4">
        <f>'1'!I311</f>
        <v>7.7095197967608747E-2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0.5623634297551332</v>
      </c>
      <c r="N311" s="4">
        <f>'1'!N311</f>
        <v>0.10279359729014501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0.7029542871939165</v>
      </c>
      <c r="W311" s="4">
        <f>'1'!W311</f>
        <v>0.4217725723163499</v>
      </c>
      <c r="X311" s="4">
        <f>'1'!X311</f>
        <v>0.12849199661268126</v>
      </c>
      <c r="Y311" s="4">
        <f>'1'!Y311</f>
        <v>7.7095197967608747E-2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0.10073998131447701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0.12592497664309626</v>
      </c>
      <c r="I312" s="4">
        <f>'1'!I312</f>
        <v>7.5554985985857748E-2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0.5511285031262223</v>
      </c>
      <c r="N312" s="4">
        <f>'1'!N312</f>
        <v>0.10073998131447701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0.68891062890777788</v>
      </c>
      <c r="W312" s="4">
        <f>'1'!W312</f>
        <v>0.41334637734466673</v>
      </c>
      <c r="X312" s="4">
        <f>'1'!X312</f>
        <v>0.12592497664309626</v>
      </c>
      <c r="Y312" s="4">
        <f>'1'!Y312</f>
        <v>7.5554985985857748E-2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9.7875719654882107E-2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0.12234464956860264</v>
      </c>
      <c r="I313" s="4">
        <f>'1'!I313</f>
        <v>7.3406789741161577E-2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0.53545869437286775</v>
      </c>
      <c r="N313" s="4">
        <f>'1'!N313</f>
        <v>9.7875719654882107E-2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0.66932336796608471</v>
      </c>
      <c r="W313" s="4">
        <f>'1'!W313</f>
        <v>0.40159402077965078</v>
      </c>
      <c r="X313" s="4">
        <f>'1'!X313</f>
        <v>0.12234464956860264</v>
      </c>
      <c r="Y313" s="4">
        <f>'1'!Y313</f>
        <v>7.3406789741161577E-2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9.50227666294267E-2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0.11877845828678338</v>
      </c>
      <c r="I314" s="4">
        <f>'1'!I314</f>
        <v>7.1267074972070021E-2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0.51985075291911342</v>
      </c>
      <c r="N314" s="4">
        <f>'1'!N314</f>
        <v>9.50227666294267E-2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0.64981344114889183</v>
      </c>
      <c r="W314" s="4">
        <f>'1'!W314</f>
        <v>0.38988806468933507</v>
      </c>
      <c r="X314" s="4">
        <f>'1'!X314</f>
        <v>0.11877845828678338</v>
      </c>
      <c r="Y314" s="4">
        <f>'1'!Y314</f>
        <v>7.1267074972070021E-2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9.3497884802075895E-2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0.11687235600259487</v>
      </c>
      <c r="I315" s="4">
        <f>'1'!I315</f>
        <v>7.0123413601556925E-2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0.5115084261885896</v>
      </c>
      <c r="N315" s="4">
        <f>'1'!N315</f>
        <v>9.3497884802075895E-2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0.63938553273573695</v>
      </c>
      <c r="W315" s="4">
        <f>'1'!W315</f>
        <v>0.3836313196414422</v>
      </c>
      <c r="X315" s="4">
        <f>'1'!X315</f>
        <v>0.11687235600259487</v>
      </c>
      <c r="Y315" s="4">
        <f>'1'!Y315</f>
        <v>7.0123413601556925E-2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9.1870535235951498E-2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0.11483816904493938</v>
      </c>
      <c r="I316" s="4">
        <f>'1'!I316</f>
        <v>6.890290142696362E-2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0.50260551873577319</v>
      </c>
      <c r="N316" s="4">
        <f>'1'!N316</f>
        <v>9.1870535235951498E-2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0.62825689841971655</v>
      </c>
      <c r="W316" s="4">
        <f>'1'!W316</f>
        <v>0.3769541390518299</v>
      </c>
      <c r="X316" s="4">
        <f>'1'!X316</f>
        <v>0.11483816904493938</v>
      </c>
      <c r="Y316" s="4">
        <f>'1'!Y316</f>
        <v>6.890290142696362E-2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8.9884648855818594E-2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0.11235581106977324</v>
      </c>
      <c r="I317" s="5">
        <f>'1'!I317</f>
        <v>6.7413486641863946E-2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0.49174112732155606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8.7865171388631105E-2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0.10983146423578888</v>
      </c>
      <c r="I318" s="5">
        <f>'1'!I318</f>
        <v>6.5898878541473332E-2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0.48069296571714021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8.5747450871011502E-2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0.10718431358876437</v>
      </c>
      <c r="I319" s="5">
        <f>'1'!I319</f>
        <v>6.431058815325863E-2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0.46910733582435749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8.4638295776550299E-2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0.10579786972068787</v>
      </c>
      <c r="I320" s="5">
        <f>'1'!I320</f>
        <v>6.3478721832412724E-2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0.46303936778456806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8.2292644211211505E-2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0.10286580526401438</v>
      </c>
      <c r="I321" s="5">
        <f>'1'!I321</f>
        <v>6.1719483158408625E-2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0.4502067722332021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8.0743599932679599E-2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0.1009294999158495</v>
      </c>
      <c r="I322" s="5">
        <f>'1'!I322</f>
        <v>6.05576999495097E-2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0.44173225751358458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8.0013633275582405E-2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0.10001704159447801</v>
      </c>
      <c r="I323" s="5">
        <f>'1'!I323</f>
        <v>6.00102249566868E-2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0.43773875437998599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7.8238277474584103E-2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9.7797846843230132E-2</v>
      </c>
      <c r="I324" s="5">
        <f>'1'!I324</f>
        <v>5.8678708105938074E-2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0.42802613410396811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7.6988366444096706E-2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9.6235458055120876E-2</v>
      </c>
      <c r="I325" s="5">
        <f>'1'!I325</f>
        <v>5.774127483307253E-2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0.42118811819126833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7.5733754106120196E-2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9.4667192632650249E-2</v>
      </c>
      <c r="I326" s="5">
        <f>'1'!I326</f>
        <v>5.6800315579590144E-2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0.41432438235560048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7.4406849677195699E-2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9.3008562096494621E-2</v>
      </c>
      <c r="I327" s="5">
        <f>'1'!I327</f>
        <v>5.5805137257896778E-2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0.40706515079567146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7.3192020800879304E-2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9.1490026001099123E-2</v>
      </c>
      <c r="I328" s="5">
        <f>'1'!I328</f>
        <v>5.4894015600659478E-2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0.4004190624063087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7.1855228751189396E-2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8.9819035938986741E-2</v>
      </c>
      <c r="I329" s="5">
        <f>'1'!I329</f>
        <v>5.389142156339205E-2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0.39310573762975587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7.0614785547782596E-2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8.8268481934728249E-2</v>
      </c>
      <c r="I330" s="5">
        <f>'1'!I330</f>
        <v>5.2961089160836944E-2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0.38631951832549993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6.9866142101938603E-2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8.733267762742325E-2</v>
      </c>
      <c r="I331" s="5">
        <f>'1'!I331</f>
        <v>5.2399606576453955E-2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0.38222383817647093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6.7471567586440004E-2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8.4339459483050008E-2</v>
      </c>
      <c r="I332" s="5">
        <f>'1'!I332</f>
        <v>5.0603675689829999E-2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0.36912359484575979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6.5712238921928998E-2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8.2140298652411251E-2</v>
      </c>
      <c r="I333" s="5">
        <f>'1'!I333</f>
        <v>4.9284179191446745E-2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0.35949865586197949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6.5407566290239499E-2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8.1759457862799367E-2</v>
      </c>
      <c r="I334" s="5">
        <f>'1'!I334</f>
        <v>4.9055674717679625E-2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0.35783185218328528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6.4299181129464505E-2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8.0373976411830639E-2</v>
      </c>
      <c r="I335" s="5">
        <f>'1'!I335</f>
        <v>4.8224385847098379E-2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0.351768096298337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6.3040868039418899E-2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7.880108504927362E-2</v>
      </c>
      <c r="I336" s="5">
        <f>'1'!I336</f>
        <v>4.7280651029564177E-2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0.34488411438041194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6.1556266116807902E-2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7.6945332646009876E-2</v>
      </c>
      <c r="I337" s="5">
        <f>'1'!I337</f>
        <v>4.6167199587605928E-2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0.33676215103804502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6.0443401948921803E-2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7.5554252436152256E-2</v>
      </c>
      <c r="I338" s="5">
        <f>'1'!I338</f>
        <v>4.5332551461691351E-2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0.33067389139150749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6.0188229568257798E-2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7.5235286960322251E-2</v>
      </c>
      <c r="I339" s="5">
        <f>'1'!I339</f>
        <v>4.5141172176193345E-2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0.32927789379095707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5.9626065723836601E-2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7.4532582154795746E-2</v>
      </c>
      <c r="I340" s="5">
        <f>'1'!I340</f>
        <v>4.4719549292877449E-2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0.32620240664032546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5.8380296478893597E-2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7.2975370598617001E-2</v>
      </c>
      <c r="I341" s="5">
        <f>'1'!I341</f>
        <v>4.3785222359170199E-2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0.31938704961675357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5.6996500975188401E-2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7.1245626218985503E-2</v>
      </c>
      <c r="I342" s="5">
        <f>'1'!I342</f>
        <v>4.2747375731391299E-2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0.31181657824442821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5.6248388913259E-2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7.0310486141573744E-2</v>
      </c>
      <c r="I343" s="5">
        <f>'1'!I343</f>
        <v>4.2186291684944248E-2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0.30772380519164455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5.5688778278159198E-2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6.9610972847699001E-2</v>
      </c>
      <c r="I344" s="5">
        <f>'1'!I344</f>
        <v>4.1766583708619395E-2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0.30466228614397578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5.53075624290073E-2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6.9134453036259119E-2</v>
      </c>
      <c r="I345" s="5">
        <f>'1'!I345</f>
        <v>4.1480671821755473E-2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0.30257672966908206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5.4547538994954702E-2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6.8184423743693379E-2</v>
      </c>
      <c r="I346" s="5">
        <f>'1'!I346</f>
        <v>4.0910654246216024E-2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0.29841879185646042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5.35506073223386E-2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6.6938259152923257E-2</v>
      </c>
      <c r="I347" s="5">
        <f>'1'!I347</f>
        <v>4.016295549175395E-2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0.2929647759505723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5.2406272634765098E-2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6.5507840793456368E-2</v>
      </c>
      <c r="I348" s="5">
        <f>'1'!I348</f>
        <v>3.9304704476073822E-2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0.28670434731827943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5.1290780571820398E-2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6.4113475714775492E-2</v>
      </c>
      <c r="I349" s="5">
        <f>'1'!I349</f>
        <v>3.8468085428865297E-2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0.28060171097788988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5.01907010152111E-2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6.2738376269013879E-2</v>
      </c>
      <c r="I350" s="5">
        <f>'1'!I350</f>
        <v>3.7643025761408322E-2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0.2745833934098012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4.9610299023240101E-2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6.2012873779050126E-2</v>
      </c>
      <c r="I351" s="5">
        <f>'1'!I351</f>
        <v>3.7207724267430076E-2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0.27140812896292876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4.8769293950234702E-2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6.0961617437793381E-2</v>
      </c>
      <c r="I352" s="5">
        <f>'1'!I352</f>
        <v>3.6576970462676023E-2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0.26680715662841814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4.9516646388805201E-2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6.1895807986006503E-2</v>
      </c>
      <c r="I353" s="5">
        <f>'1'!I353</f>
        <v>3.7137484791603899E-2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0.27089577393212116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4.8289434042873301E-2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6.0361792553591628E-2</v>
      </c>
      <c r="I354" s="5">
        <f>'1'!I354</f>
        <v>3.6217075532154974E-2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0.26418193803095974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4.6728898625936897E-2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5.8411123282421124E-2</v>
      </c>
      <c r="I355" s="5">
        <f>'1'!I355</f>
        <v>3.5046673969452671E-2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0.25564455756702253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4.5954398415512597E-2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5.7442998019390748E-2</v>
      </c>
      <c r="I356" s="5">
        <f>'1'!I356</f>
        <v>3.4465798811634446E-2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0.25140742017556711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4.6011249214208398E-2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5.7514061517760499E-2</v>
      </c>
      <c r="I357" s="5">
        <f>'1'!I357</f>
        <v>3.4508436910656297E-2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0.25171843964547291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4.5446817119292902E-2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5.680852139911613E-2</v>
      </c>
      <c r="I358" s="5">
        <f>'1'!I358</f>
        <v>3.4085112839469675E-2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0.24863054334523335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4.4919400274926302E-2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5.6149250343657878E-2</v>
      </c>
      <c r="I359" s="5">
        <f>'1'!I359</f>
        <v>3.3689550206194727E-2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0.24574515015608903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4.4152115270465898E-2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5.5190144088082371E-2</v>
      </c>
      <c r="I360" s="5">
        <f>'1'!I360</f>
        <v>3.3114086452849426E-2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0.24154748572870155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4.3745637210879998E-2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5.4682046513599994E-2</v>
      </c>
      <c r="I361" s="5">
        <f>'1'!I361</f>
        <v>3.2809227908160002E-2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0.23932372469946422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4.3300230965148297E-2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5.4125288706435369E-2</v>
      </c>
      <c r="I362" s="5">
        <f>'1'!I362</f>
        <v>3.2475173223861224E-2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0.23688699526701687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4.3122756926831103E-2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5.3903446158538877E-2</v>
      </c>
      <c r="I363" s="5">
        <f>'1'!I363</f>
        <v>3.2342067695123329E-2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0.23591606992232989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4.2780346965976303E-2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5.3475433707470377E-2</v>
      </c>
      <c r="I364" s="5">
        <f>'1'!I364</f>
        <v>3.2085260224482229E-2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0.23404281278331654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4.16297050655208E-2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5.2037131331901E-2</v>
      </c>
      <c r="I365" s="5">
        <f>'1'!I365</f>
        <v>3.12222787991406E-2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0.22774787863743118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4.0949861793495301E-2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5.1187327241869127E-2</v>
      </c>
      <c r="I366" s="5">
        <f>'1'!I366</f>
        <v>3.0712396345121476E-2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0.22402859062503602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4.0944884158869703E-2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5.118110519858713E-2</v>
      </c>
      <c r="I367" s="5">
        <f>'1'!I367</f>
        <v>3.0708663119152275E-2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0.22400135897098447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4.1265327254242E-2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5.1581659067802502E-2</v>
      </c>
      <c r="I368" s="5">
        <f>'1'!I368</f>
        <v>3.0948995440681498E-2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0.22575443973579387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4.1003685813762202E-2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5.1254607267202754E-2</v>
      </c>
      <c r="I369" s="5">
        <f>'1'!I369</f>
        <v>3.0752764360321649E-2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0.22432305118910276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4.0828707026051E-2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5.1035883782563754E-2</v>
      </c>
      <c r="I370" s="5">
        <f>'1'!I370</f>
        <v>3.062153026953825E-2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0.22336577686671555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4.0895643167864301E-2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5.111955395983038E-2</v>
      </c>
      <c r="I371" s="5">
        <f>'1'!I371</f>
        <v>3.0671732375898226E-2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0.22373197125310768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4.0271205617548898E-2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5.0339007021936125E-2</v>
      </c>
      <c r="I372" s="5">
        <f>'1'!I372</f>
        <v>3.0203404213161672E-2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0.22031579698038448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3.9728610962501403E-2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4.9660763703126755E-2</v>
      </c>
      <c r="I373" s="5">
        <f>'1'!I373</f>
        <v>2.979645822187605E-2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0.21734736899242293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3.9443211245446301E-2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4.9304014056807878E-2</v>
      </c>
      <c r="I374" s="5">
        <f>'1'!I374</f>
        <v>2.9582408434084724E-2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0.21578600361592745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3.88470665414552E-2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4.8558833176819E-2</v>
      </c>
      <c r="I375" s="5">
        <f>'1'!I375</f>
        <v>2.91352999060914E-2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0.21252461390679492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3.9080434511910199E-2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4.885054313988775E-2</v>
      </c>
      <c r="I376" s="5">
        <f>'1'!I376</f>
        <v>2.9310325883932647E-2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0.21380132389379572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3.9261094807824602E-2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4.9076368509780754E-2</v>
      </c>
      <c r="I377" s="5">
        <f>'1'!I377</f>
        <v>2.944582110586845E-2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0.21478968062329351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3.8827504808201803E-2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4.8534381010252252E-2</v>
      </c>
      <c r="I378" s="5">
        <f>'1'!I378</f>
        <v>2.9120628606151354E-2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0.21241759553508366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3.81892250820604E-2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4.7736531352575502E-2</v>
      </c>
      <c r="I379" s="5">
        <f>'1'!I379</f>
        <v>2.8641918811545299E-2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0.20892569345753606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3.7617353181132102E-2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4.7021691476415127E-2</v>
      </c>
      <c r="I380" s="5">
        <f>'1'!I380</f>
        <v>2.8213014885849076E-2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0.20579709545080538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3.73679803828465E-2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4.6709975478558124E-2</v>
      </c>
      <c r="I381" s="5">
        <f>'1'!I381</f>
        <v>2.8025985287134875E-2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0.20443282621781325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3.72324666627072E-2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4.6540583328383997E-2</v>
      </c>
      <c r="I382" s="5">
        <f>'1'!I382</f>
        <v>2.79243499970304E-2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0.20369145747067904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3.7084142149996599E-2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4.6355177687495752E-2</v>
      </c>
      <c r="I383" s="5">
        <f>'1'!I383</f>
        <v>2.7813106612497449E-2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0.20288000341241458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3.66957505806879E-2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4.5869688225859878E-2</v>
      </c>
      <c r="I384" s="5">
        <f>'1'!I384</f>
        <v>2.7521812935515925E-2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0.20075518999249004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3.6170464681206702E-2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4.521308085150838E-2</v>
      </c>
      <c r="I385" s="5">
        <f>'1'!I385</f>
        <v>2.7127848510905026E-2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0.19788145478113775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3.6161701959014102E-2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4.5202127448767629E-2</v>
      </c>
      <c r="I386" s="5">
        <f>'1'!I386</f>
        <v>2.7121276469260575E-2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0.19783351566200844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3.5861906291293398E-2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4.4827382864116749E-2</v>
      </c>
      <c r="I387" s="5">
        <f>'1'!I387</f>
        <v>2.6896429718470047E-2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0.19619339288812329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3.6216709771938499E-2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4.5270887214923124E-2</v>
      </c>
      <c r="I388" s="5">
        <f>'1'!I388</f>
        <v>2.7162532328953874E-2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0.19813445252145287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3.6019450456823303E-2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4.502431307102913E-2</v>
      </c>
      <c r="I389" s="5">
        <f>'1'!I389</f>
        <v>2.7014587842617475E-2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0.19705528584255735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3.5695140315452303E-2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4.4618925394315376E-2</v>
      </c>
      <c r="I390" s="5">
        <f>'1'!I390</f>
        <v>2.6771355236589228E-2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0.19528104923430847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3.55758414926843E-2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4.4469801865855377E-2</v>
      </c>
      <c r="I391" s="5">
        <f>'1'!I391</f>
        <v>2.6681881119513223E-2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0.19462838898205367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3.4947385319588298E-2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4.3684231649485372E-2</v>
      </c>
      <c r="I392" s="5">
        <f>'1'!I392</f>
        <v>2.6210538989691223E-2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0.19119022961931156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3.5013898663683901E-2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4.3767373329604876E-2</v>
      </c>
      <c r="I393" s="5">
        <f>'1'!I393</f>
        <v>2.6260423997762926E-2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0.1915541109630543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3.5264498155985001E-2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4.4080622694981253E-2</v>
      </c>
      <c r="I394" s="5">
        <f>'1'!I394</f>
        <v>2.6448373616988749E-2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0.19292509119626433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3.5278266296505302E-2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4.4097832870631626E-2</v>
      </c>
      <c r="I395" s="5">
        <f>'1'!I395</f>
        <v>2.6458699722378978E-2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0.1930004139685815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3.5121947022236297E-2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4.3902433777795374E-2</v>
      </c>
      <c r="I396" s="5">
        <f>'1'!I396</f>
        <v>2.6341460266677223E-2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0.1921452221518517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3.4326830330120198E-2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4.2908537912650244E-2</v>
      </c>
      <c r="I397" s="5">
        <f>'1'!I397</f>
        <v>2.5745122747590148E-2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0.18779529606869444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3.4240348091778602E-2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4.2800435114723256E-2</v>
      </c>
      <c r="I398" s="5">
        <f>'1'!I398</f>
        <v>2.5680261068833952E-2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0.18732216885601985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3.4070238801132399E-2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4.2587798501415502E-2</v>
      </c>
      <c r="I399" s="5">
        <f>'1'!I399</f>
        <v>2.5552679100849299E-2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0.18639153458848864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3.4778074361285702E-2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4.3472592951607131E-2</v>
      </c>
      <c r="I400" s="5">
        <f>'1'!I400</f>
        <v>2.6083555770964276E-2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0.19026396287005651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3.5096800322442202E-2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4.3871000403052751E-2</v>
      </c>
      <c r="I401" s="5">
        <f>'1'!I401</f>
        <v>2.6322600241831653E-2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0.19200764953336152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3.4412545446686101E-2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4.3015681808357624E-2</v>
      </c>
      <c r="I402" s="5">
        <f>'1'!I402</f>
        <v>2.5809409085014577E-2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0.18826422650993391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3.4017606418714E-2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4.2522008023392496E-2</v>
      </c>
      <c r="I403" s="5">
        <f>'1'!I403</f>
        <v>2.55132048140355E-2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0.18610359323928719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3.3989038857644899E-2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4.2486298572056123E-2</v>
      </c>
      <c r="I404" s="5">
        <f>'1'!I404</f>
        <v>2.5491779143233674E-2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0.18594730576568888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3.3768365012104701E-2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4.2210456265130876E-2</v>
      </c>
      <c r="I405" s="5">
        <f>'1'!I405</f>
        <v>2.5326273759078526E-2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0.18474004282415607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3.3757930933000099E-2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4.2197413666250128E-2</v>
      </c>
      <c r="I406" s="5">
        <f>'1'!I406</f>
        <v>2.5318448199750074E-2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0.18468296004209292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3.33048458194279E-2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4.1631057274284872E-2</v>
      </c>
      <c r="I407" s="5">
        <f>'1'!I407</f>
        <v>2.4978634364570925E-2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0.18220422104320116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3.3334026146776198E-2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4.1667532683470246E-2</v>
      </c>
      <c r="I408" s="5">
        <f>'1'!I408</f>
        <v>2.500051961008215E-2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0.18236386083985745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3.3486335302148902E-2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4.1857919127686126E-2</v>
      </c>
      <c r="I409" s="5">
        <f>'1'!I409</f>
        <v>2.5114751476611678E-2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0.18319711408963657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3.3565670404424999E-2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4.1957088005531246E-2</v>
      </c>
      <c r="I410" s="5">
        <f>'1'!I410</f>
        <v>2.5174252803318749E-2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0.18363114073518755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3.3756339578761903E-2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4.2195424473452377E-2</v>
      </c>
      <c r="I411" s="5">
        <f>'1'!I411</f>
        <v>2.5317254684071429E-2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0.18467425405795634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3.3745636684018303E-2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4.218204585502288E-2</v>
      </c>
      <c r="I412" s="5">
        <f>'1'!I412</f>
        <v>2.5309227513013725E-2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0.18461570063872607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3.3421118523205298E-2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4.1776398154006619E-2</v>
      </c>
      <c r="I413" s="5">
        <f>'1'!I413</f>
        <v>2.5065838892403974E-2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0.18284032599727332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3.3733114830874197E-2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4.216639353859275E-2</v>
      </c>
      <c r="I414" s="5">
        <f>'1'!I414</f>
        <v>2.5299836123155648E-2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0.18454719605802603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3.3681607522755501E-2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4.2102009403444378E-2</v>
      </c>
      <c r="I415" s="5">
        <f>'1'!I415</f>
        <v>2.5261205642066624E-2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0.18426540976768613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3.3211620102205998E-2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4.1514525127757496E-2</v>
      </c>
      <c r="I416" s="5">
        <f>'1'!I416</f>
        <v>2.49087150766545E-2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0.1816942015919866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3.3078089302239599E-2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4.1347611627799499E-2</v>
      </c>
      <c r="I417" s="5">
        <f>'1'!I417</f>
        <v>2.48085669766797E-2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0.18096368100873378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3.2911928953549802E-2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4.1139911191937252E-2</v>
      </c>
      <c r="I418" s="5">
        <f>'1'!I418</f>
        <v>2.4683946715162351E-2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0.18005465062122092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3.2739833264173401E-2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4.0924791580216752E-2</v>
      </c>
      <c r="I419" s="5">
        <f>'1'!I419</f>
        <v>2.4554874948130051E-2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0.17911314915930968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3.2477058740194402E-2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4.0596323425243004E-2</v>
      </c>
      <c r="I420" s="5">
        <f>'1'!I420</f>
        <v>2.43577940551458E-2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0.17767556173701143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3.2289720704514899E-2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4.0362150880643627E-2</v>
      </c>
      <c r="I421" s="5">
        <f>'1'!I421</f>
        <v>2.4217290528386174E-2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0.17665067241466437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3.3305811881042598E-2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4.1632264851303245E-2</v>
      </c>
      <c r="I422" s="5">
        <f>'1'!I422</f>
        <v>2.497935891078195E-2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0.18220950617512882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3.3235725101598203E-2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4.1544656376997752E-2</v>
      </c>
      <c r="I423" s="5">
        <f>'1'!I423</f>
        <v>2.4926793826198654E-2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0.18182607527371195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3.3022664541335699E-2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4.1278330676669625E-2</v>
      </c>
      <c r="I424" s="5">
        <f>'1'!I424</f>
        <v>2.4766998406001772E-2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0.18066046310940004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3.2920418867066897E-2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4.1150523583833622E-2</v>
      </c>
      <c r="I425" s="5">
        <f>'1'!I425</f>
        <v>2.4690314150300173E-2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0.1801010972580705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3.32119514763978E-2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4.151493934549725E-2</v>
      </c>
      <c r="I426" s="5">
        <f>'1'!I426</f>
        <v>2.490896360729835E-2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0.18169601447461689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3.33917227581811E-2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4.1739653447726371E-2</v>
      </c>
      <c r="I427" s="5">
        <f>'1'!I427</f>
        <v>2.5043792068635825E-2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0.18267950758372348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3.3584492007672703E-2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4.1980615009590883E-2</v>
      </c>
      <c r="I428" s="5">
        <f>'1'!I428</f>
        <v>2.5188369005754527E-2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0.18373411000209622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3.3216215332527499E-2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4.1520269165659374E-2</v>
      </c>
      <c r="I429" s="5">
        <f>'1'!I429</f>
        <v>2.4912161499395624E-2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0.18171934118776142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3.3253448470694502E-2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4.1566810588368128E-2</v>
      </c>
      <c r="I430" s="5">
        <f>'1'!I430</f>
        <v>2.4940086353020877E-2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0.18192303631889922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3.4237177224903097E-2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4.2796471531128873E-2</v>
      </c>
      <c r="I431" s="5">
        <f>'1'!I431</f>
        <v>2.5677882918677321E-2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0.18730482167080195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3.4177108987560698E-2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4.2721386234450875E-2</v>
      </c>
      <c r="I432" s="5">
        <f>'1'!I432</f>
        <v>2.5632831740670523E-2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0.18697620023073433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3.4111496033219398E-2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4.2639370041524245E-2</v>
      </c>
      <c r="I433" s="5">
        <f>'1'!I433</f>
        <v>2.558362202491455E-2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0.18661724474116634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3.4326498055680499E-2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4.2908122569600624E-2</v>
      </c>
      <c r="I434" s="5">
        <f>'1'!I434</f>
        <v>2.5744873541760374E-2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0.18779347826098602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3.4455601871324203E-2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4.3069502339155255E-2</v>
      </c>
      <c r="I435" s="5">
        <f>'1'!I435</f>
        <v>2.584170140349315E-2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0.18849977968903059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3.4321672139339301E-2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4.2902090174174123E-2</v>
      </c>
      <c r="I436" s="5">
        <f>'1'!I436</f>
        <v>2.5741254104504476E-2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0.18776707662764608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3.4286331009345097E-2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4.2857913761681368E-2</v>
      </c>
      <c r="I437" s="5">
        <f>'1'!I437</f>
        <v>2.5714748257008823E-2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0.18757373229882701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3.4339338423735703E-2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4.2924173029669631E-2</v>
      </c>
      <c r="I438" s="5">
        <f>'1'!I438</f>
        <v>2.5754503817801776E-2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0.18786372537373625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3.4886988972447602E-2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4.3608736215559503E-2</v>
      </c>
      <c r="I439" s="5">
        <f>'1'!I439</f>
        <v>2.6165241729335702E-2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0.19085981315546457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3.56599221669597E-2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4.4574902708699626E-2</v>
      </c>
      <c r="I440" s="5">
        <f>'1'!I440</f>
        <v>2.6744941625219773E-2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0.19508837771294879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3.5663955738685499E-2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4.4579944673356874E-2</v>
      </c>
      <c r="I441" s="5">
        <f>'1'!I441</f>
        <v>2.6747966804014124E-2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0.19511044458568877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3.5746851960957102E-2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4.4683564951196381E-2</v>
      </c>
      <c r="I442" s="5">
        <f>'1'!I442</f>
        <v>2.6810138970717826E-2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0.19556395341405303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3.5498596109226802E-2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4.4373245136533498E-2</v>
      </c>
      <c r="I443" s="5">
        <f>'1'!I443</f>
        <v>2.6623947081920101E-2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0.19420579477464117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3.5975098687578699E-2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4.4968873359473374E-2</v>
      </c>
      <c r="I444" s="5">
        <f>'1'!I444</f>
        <v>2.6981324015684024E-2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0.1968126460894441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3.5804108524118E-2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4.47551356551475E-2</v>
      </c>
      <c r="I445" s="5">
        <f>'1'!I445</f>
        <v>2.68530813930885E-2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0.19587719274105381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3.5933634076184703E-2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4.4917042595230883E-2</v>
      </c>
      <c r="I446" s="5">
        <f>'1'!I446</f>
        <v>2.6950225557138528E-2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0.19658580140561449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3.6554858577648598E-2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4.5693573222060746E-2</v>
      </c>
      <c r="I447" s="5">
        <f>'1'!I447</f>
        <v>2.741614393323645E-2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0.19998439772387616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3.6585104166401802E-2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4.5731380208002256E-2</v>
      </c>
      <c r="I448" s="5">
        <f>'1'!I448</f>
        <v>2.7438828124801352E-2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0.20014986535488244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3.6061989713267399E-2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4.5077487141584251E-2</v>
      </c>
      <c r="I449" s="5">
        <f>'1'!I449</f>
        <v>2.7046492284950548E-2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0.19728800969680296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3.6334574111344102E-2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4.5418217639180129E-2</v>
      </c>
      <c r="I450" s="5">
        <f>'1'!I450</f>
        <v>2.7250930583508075E-2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0.19877926499909065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3.6644991901715399E-2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4.5806239877144245E-2</v>
      </c>
      <c r="I451" s="5">
        <f>'1'!I451</f>
        <v>2.7483743926286549E-2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0.20047749930406861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3.7193506530012299E-2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4.6491883162515374E-2</v>
      </c>
      <c r="I452" s="5">
        <f>'1'!I452</f>
        <v>2.7895129897509224E-2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0.20347831429422053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3.8289520775519899E-2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4.7861900969399872E-2</v>
      </c>
      <c r="I453" s="5">
        <f>'1'!I453</f>
        <v>2.8717140581639926E-2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0.20947439134972434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3.8906524101751397E-2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4.8633155127189243E-2</v>
      </c>
      <c r="I454" s="5">
        <f>'1'!I454</f>
        <v>2.9179893076313548E-2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0.21284989445358485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3.8607594041879099E-2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4.8259492552348876E-2</v>
      </c>
      <c r="I455" s="5">
        <f>'1'!I455</f>
        <v>2.8955695531409323E-2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0.21121450724894997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3.8186973381155002E-2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4.7733716726443755E-2</v>
      </c>
      <c r="I456" s="5">
        <f>'1'!I456</f>
        <v>2.864023003586625E-2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0.20891337484745409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3.8419316756210901E-2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4.8024145945263629E-2</v>
      </c>
      <c r="I457" s="5">
        <f>'1'!I457</f>
        <v>2.8814487567158174E-2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0.21018447947577557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3.8470139038094403E-2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4.8087673797618004E-2</v>
      </c>
      <c r="I458" s="5">
        <f>'1'!I458</f>
        <v>2.8852604278570802E-2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0.21046251812313721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3.7835126098571599E-2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4.7293907623214497E-2</v>
      </c>
      <c r="I459" s="5">
        <f>'1'!I459</f>
        <v>2.8376344573928701E-2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0.20698848798874117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3.7740901013822901E-2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4.7176126267278629E-2</v>
      </c>
      <c r="I460" s="5">
        <f>'1'!I460</f>
        <v>2.8305675760367174E-2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0.20647300119554451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3.8054657778774897E-2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4.7568322223468622E-2</v>
      </c>
      <c r="I461" s="5">
        <f>'1'!I461</f>
        <v>2.8540993334081173E-2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0.20818950236972997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3.8682811407345898E-2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4.835351425918237E-2</v>
      </c>
      <c r="I462" s="5">
        <f>'1'!I462</f>
        <v>2.9012108555509425E-2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0.21162600657124395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3.83443550448734E-2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4.7930443806091752E-2</v>
      </c>
      <c r="I463" s="5">
        <f>'1'!I463</f>
        <v>2.8758266283655048E-2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0.2097743787866336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3.8314448731005799E-2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4.7893060913757252E-2</v>
      </c>
      <c r="I464" s="5">
        <f>'1'!I464</f>
        <v>2.8735836548254349E-2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0.20961076726138997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3.8924199872750698E-2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4.8655249840938372E-2</v>
      </c>
      <c r="I465" s="5">
        <f>'1'!I465</f>
        <v>2.9193149904563023E-2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0.21294659509900224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3.9126766061970603E-2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4.8908457577463253E-2</v>
      </c>
      <c r="I466" s="5">
        <f>'1'!I466</f>
        <v>2.9345074546477952E-2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0.21405479463598892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3.9401569593591597E-2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4.9251961991989494E-2</v>
      </c>
      <c r="I467" s="5">
        <f>'1'!I467</f>
        <v>2.9551177195193699E-2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0.21555819037877047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3.90408289348411E-2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4.8801036168551373E-2</v>
      </c>
      <c r="I468" s="5">
        <f>'1'!I468</f>
        <v>2.9280621701130827E-2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0.2135846496188879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3.9185528369758603E-2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4.8981910462198255E-2</v>
      </c>
      <c r="I469" s="5">
        <f>'1'!I469</f>
        <v>2.938914627731895E-2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0.21437627159388456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3.9335241316238098E-2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4.9169051645297626E-2</v>
      </c>
      <c r="I470" s="5">
        <f>'1'!I470</f>
        <v>2.9501430987178574E-2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0.21519532149855239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3.9322305785520803E-2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4.9152882231901007E-2</v>
      </c>
      <c r="I471" s="5">
        <f>'1'!I471</f>
        <v>2.9491729339140602E-2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0.21512455376970885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3.9452069945175798E-2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4.9315087431469749E-2</v>
      </c>
      <c r="I472" s="5">
        <f>'1'!I472</f>
        <v>2.9589052458881847E-2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0.2158344678091689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3.91629358789366E-2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4.895366984867075E-2</v>
      </c>
      <c r="I473" s="5">
        <f>'1'!I473</f>
        <v>2.937220190920245E-2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0.21425267254724831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3.9303892436915497E-2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4.9129865546144375E-2</v>
      </c>
      <c r="I474" s="5">
        <f>'1'!I474</f>
        <v>2.9477919327686623E-2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0.21502381798316245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3.9474106913168397E-2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4.9342633641460493E-2</v>
      </c>
      <c r="I475" s="5">
        <f>'1'!I475</f>
        <v>2.9605580184876298E-2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0.21595502770033354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4.0268192253087198E-2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5.0335240316358998E-2</v>
      </c>
      <c r="I476" s="5">
        <f>'1'!I476</f>
        <v>3.0201144189815399E-2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0.22029931145970558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4.1268299646935798E-2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5.1585374558669746E-2</v>
      </c>
      <c r="I477" s="5">
        <f>'1'!I477</f>
        <v>3.095122473520185E-2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0.22577070110803815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4.0560774524946698E-2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5.0700968156183371E-2</v>
      </c>
      <c r="I478" s="5">
        <f>'1'!I478</f>
        <v>3.0420580893710025E-2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0.22189997117223645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4.0246842563837301E-2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5.030855320479663E-2</v>
      </c>
      <c r="I479" s="5">
        <f>'1'!I479</f>
        <v>3.0185131922877976E-2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0.22018251153454205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4.05245287223443E-2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5.0655660902930374E-2</v>
      </c>
      <c r="I480" s="5">
        <f>'1'!I480</f>
        <v>3.0393396541758225E-2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0.22170167755859652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4.1026000675409499E-2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5.1282500844261877E-2</v>
      </c>
      <c r="I481" s="5">
        <f>'1'!I481</f>
        <v>3.0769500506557124E-2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0.22444513138146205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4.1683201953198697E-2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5.2104002441498369E-2</v>
      </c>
      <c r="I482" s="5">
        <f>'1'!I482</f>
        <v>3.1262401464899024E-2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0.22804054952383718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4.1284653527752201E-2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5.1605816909690252E-2</v>
      </c>
      <c r="I483" s="5">
        <f>'1'!I483</f>
        <v>3.0963490145814149E-2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0.22586016995384339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4.0413203781931098E-2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5.0516504727413869E-2</v>
      </c>
      <c r="I484" s="5">
        <f>'1'!I484</f>
        <v>3.0309902836448323E-2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0.22109264083881575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4.0272538155724402E-2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5.0340672694655503E-2</v>
      </c>
      <c r="I485" s="5">
        <f>'1'!I485</f>
        <v>3.0204403616793302E-2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0.22032308703305711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4.0091278768205098E-2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5.011409846025637E-2</v>
      </c>
      <c r="I486" s="5">
        <f>'1'!I486</f>
        <v>3.0068459076153825E-2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0.21933145279193844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4.0203807786389899E-2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5.0254759732987375E-2</v>
      </c>
      <c r="I487" s="5">
        <f>'1'!I487</f>
        <v>3.0152855839792422E-2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0.21994707678294212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4.0740041654637002E-2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5.0925052068296256E-2</v>
      </c>
      <c r="I488" s="5">
        <f>'1'!I488</f>
        <v>3.0555031240977751E-2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0.22288070616500494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4.0747471808213399E-2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5.0934339760266747E-2</v>
      </c>
      <c r="I489" s="5">
        <f>'1'!I489</f>
        <v>3.0560603856160051E-2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0.22292135506492655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4.1199216008359199E-2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5.1499020010448995E-2</v>
      </c>
      <c r="I490" s="5">
        <f>'1'!I490</f>
        <v>3.0899412006269399E-2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0.22539275819180532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4.18596807063875E-2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5.2324600882984379E-2</v>
      </c>
      <c r="I491" s="5">
        <f>'1'!I491</f>
        <v>3.1394760529790622E-2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0.22900602986053592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4.15486425376108E-2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5.1935803172013503E-2</v>
      </c>
      <c r="I492" s="5">
        <f>'1'!I492</f>
        <v>3.11614819032081E-2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0.22730440158806384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4.0740644243902599E-2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5.0925805304878252E-2</v>
      </c>
      <c r="I493" s="5">
        <f>'1'!I493</f>
        <v>3.0555483182926949E-2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0.22288400281163537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4.0710009855321902E-2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5.0887512319152381E-2</v>
      </c>
      <c r="I494" s="5">
        <f>'1'!I494</f>
        <v>3.0532507391491426E-2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0.22271640813370941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4.1743825839628199E-2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5.2179782299535252E-2</v>
      </c>
      <c r="I495" s="5">
        <f>'1'!I495</f>
        <v>3.1307869379721145E-2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0.22837221081010728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4.2528873954757698E-2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5.3161092443447119E-2</v>
      </c>
      <c r="I496" s="5">
        <f>'1'!I496</f>
        <v>3.1896655466068277E-2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0.23266705370096263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4.2118157882509701E-2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5.2647697353137124E-2</v>
      </c>
      <c r="I497" s="5">
        <f>'1'!I497</f>
        <v>3.1588618411882277E-2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0.23042010734307811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4.1714492868777903E-2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5.2143116085972378E-2</v>
      </c>
      <c r="I498" s="5">
        <f>'1'!I498</f>
        <v>3.1285869651583427E-2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0.22821173593105698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4.15816342005274E-2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5.1977042750659251E-2</v>
      </c>
      <c r="I499" s="5">
        <f>'1'!I499</f>
        <v>3.1186225650395548E-2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0.22748489244741898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4.0994314088232502E-2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5.1242892610290629E-2</v>
      </c>
      <c r="I500" s="5">
        <f>'1'!I500</f>
        <v>3.0745735566174374E-2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0.22427178033322709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4.1188685215134101E-2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5.1485856518917628E-2</v>
      </c>
      <c r="I501" s="5">
        <f>'1'!I501</f>
        <v>3.0891513911350574E-2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0.22533514630592694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4.1413658978354403E-2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5.1767073722943008E-2</v>
      </c>
      <c r="I502" s="5">
        <f>'1'!I502</f>
        <v>3.1060244233765803E-2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0.2265659332462106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4.1397366363995998E-2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5.1746707954994996E-2</v>
      </c>
      <c r="I503" s="5">
        <f>'1'!I503</f>
        <v>3.1048024772997E-2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0.22647679957707353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4.14708650647823E-2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5.1838581330977879E-2</v>
      </c>
      <c r="I504" s="5">
        <f>'1'!I504</f>
        <v>3.1103148798586725E-2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0.22687889642499359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4.1757178476098E-2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5.21964730951225E-2</v>
      </c>
      <c r="I505" s="5">
        <f>'1'!I505</f>
        <v>3.13178838570735E-2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0.22844526044198499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4.1612269312672298E-2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5.2015336640840376E-2</v>
      </c>
      <c r="I506" s="5">
        <f>'1'!I506</f>
        <v>3.1209201984504224E-2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0.22765249108382149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4.2165873675536397E-2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5.2707342094420497E-2</v>
      </c>
      <c r="I507" s="5">
        <f>'1'!I507</f>
        <v>3.1624405256652298E-2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0.23068115100462289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4.2205931196568701E-2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5.2757413995710878E-2</v>
      </c>
      <c r="I508" s="5">
        <f>'1'!I508</f>
        <v>3.1654448397426524E-2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0.23090029777552176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4.1992589809400897E-2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5.2490737261751123E-2</v>
      </c>
      <c r="I509" s="5">
        <f>'1'!I509</f>
        <v>3.1494442357050671E-2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0.2297331492627816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4.24267908761818E-2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5.3033488595227246E-2</v>
      </c>
      <c r="I510" s="5">
        <f>'1'!I510</f>
        <v>3.1820093157136353E-2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0.23210857737849416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4.17308058656915E-2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5.2163507332114376E-2</v>
      </c>
      <c r="I511" s="5">
        <f>'1'!I511</f>
        <v>3.1298104399268625E-2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0.2283009811091202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4.1391267856429298E-2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5.1739084820536622E-2</v>
      </c>
      <c r="I512" s="5">
        <f>'1'!I512</f>
        <v>3.1043450892321973E-2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0.22644343584896195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4.1058232446124998E-2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5.1322790557656248E-2</v>
      </c>
      <c r="I513" s="5">
        <f>'1'!I513</f>
        <v>3.0793674334593749E-2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0.22462146502095409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4.22797298503855E-2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5.2849662312981875E-2</v>
      </c>
      <c r="I514" s="5">
        <f>'1'!I514</f>
        <v>3.1709797387789125E-2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0.23130403560711632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4.2295650088983998E-2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5.2869562611229999E-2</v>
      </c>
      <c r="I515" s="5">
        <f>'1'!I515</f>
        <v>3.1721737566737997E-2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0.23139113208215747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4.1259050808007701E-2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5.1573813510009628E-2</v>
      </c>
      <c r="I516" s="5">
        <f>'1'!I516</f>
        <v>3.0944288106005774E-2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0.22572010254044278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4.1237753417551502E-2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5.154719177193938E-2</v>
      </c>
      <c r="I517" s="5">
        <f>'1'!I517</f>
        <v>3.0928315063163625E-2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0.22560358873163058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4.1936048055630101E-2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5.242006006953763E-2</v>
      </c>
      <c r="I518" s="5">
        <f>'1'!I518</f>
        <v>3.1452036041722573E-2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0.22942382051650603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4.1326908315691399E-2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5.1658635394614252E-2</v>
      </c>
      <c r="I519" s="5">
        <f>'1'!I519</f>
        <v>3.0995181236768549E-2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0.22609133753718996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4.1338777730158399E-2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5.1673472162697999E-2</v>
      </c>
      <c r="I520" s="5">
        <f>'1'!I520</f>
        <v>3.1004083297618799E-2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0.22615627275499353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4.15286865015774E-2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5.191085812697175E-2</v>
      </c>
      <c r="I521" s="5">
        <f>'1'!I521</f>
        <v>3.114651487618305E-2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0.22719522606386866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4.1847180907461701E-2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5.2308976134327126E-2</v>
      </c>
      <c r="I522" s="5">
        <f>'1'!I522</f>
        <v>3.1385385680596276E-2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0.22893764593410013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4.1552792786463698E-2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5.1940990983079624E-2</v>
      </c>
      <c r="I523" s="5">
        <f>'1'!I523</f>
        <v>3.1164594589847772E-2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0.22732710677827783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4.1484954836925103E-2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5.1856193546156379E-2</v>
      </c>
      <c r="I524" s="5">
        <f>'1'!I524</f>
        <v>3.1113716127693827E-2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0.22695597878027229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4.18884116442097E-2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5.2360514555262125E-2</v>
      </c>
      <c r="I525" s="5">
        <f>'1'!I525</f>
        <v>3.1416308733157275E-2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0.22916321113602109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4.1498442047618503E-2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5.1873052559523125E-2</v>
      </c>
      <c r="I526" s="5">
        <f>'1'!I526</f>
        <v>3.1123831535713877E-2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0.22702976464109748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4.2239250913243702E-2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5.2799063641554629E-2</v>
      </c>
      <c r="I527" s="5">
        <f>'1'!I527</f>
        <v>3.1679438184932775E-2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0.23108258335207313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4.2007299433317803E-2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5.2509124291647252E-2</v>
      </c>
      <c r="I528" s="5">
        <f>'1'!I528</f>
        <v>3.1505474574988354E-2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0.22981362270445882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4.11417827790546E-2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5.1427228473818254E-2</v>
      </c>
      <c r="I529" s="5">
        <f>'1'!I529</f>
        <v>3.085633708429095E-2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0.22507855235929144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4.1595097778857497E-2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5.1993872223571873E-2</v>
      </c>
      <c r="I530" s="5">
        <f>'1'!I530</f>
        <v>3.1196323334143121E-2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0.22755854902026096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4.1267165191821401E-2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5.1583956489776747E-2</v>
      </c>
      <c r="I531" s="5">
        <f>'1'!I531</f>
        <v>3.095037389386605E-2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0.22576449472859572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4.1238427096144899E-2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5.1548033870181122E-2</v>
      </c>
      <c r="I532" s="5">
        <f>'1'!I532</f>
        <v>3.0928820322108676E-2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0.22560727429390606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4.1798979624332301E-2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5.2248724530415375E-2</v>
      </c>
      <c r="I533" s="5">
        <f>'1'!I533</f>
        <v>3.1349234718249228E-2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0.22867394625227327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4.1428769587460001E-2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5.1785961984325002E-2</v>
      </c>
      <c r="I534" s="5">
        <f>'1'!I534</f>
        <v>3.1071577190595001E-2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0.22664860039850734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4.1302188251025503E-2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5.1627735313781876E-2</v>
      </c>
      <c r="I535" s="5">
        <f>'1'!I535</f>
        <v>3.0976641188269129E-2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0.22595609895506269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4.1998446487883798E-2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5.2498058109854751E-2</v>
      </c>
      <c r="I536" s="5">
        <f>'1'!I536</f>
        <v>3.1498834865912845E-2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0.22976518999182935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4.1717752751700497E-2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5.2147190939625623E-2</v>
      </c>
      <c r="I537" s="5">
        <f>'1'!I537</f>
        <v>3.1288314563775371E-2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0.22822957010545383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4.0983360291674598E-2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5.1229200364593247E-2</v>
      </c>
      <c r="I538" s="5">
        <f>'1'!I538</f>
        <v>3.0737520218755948E-2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0.22421185427981974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4.0242788874554097E-2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5.0303486093192622E-2</v>
      </c>
      <c r="I539" s="5">
        <f>'1'!I539</f>
        <v>3.0182091655915573E-2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0.22016033460262646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4.0744350718213897E-2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5.0930438397767369E-2</v>
      </c>
      <c r="I540" s="5">
        <f>'1'!I540</f>
        <v>3.0558263038660424E-2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0.22290428019914732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4.1306451558454998E-2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5.1633064448068748E-2</v>
      </c>
      <c r="I541" s="5">
        <f>'1'!I541</f>
        <v>3.0979838668841249E-2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0.22597942266637697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3.95829046453589E-2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4.9478630806698627E-2</v>
      </c>
      <c r="I542" s="5">
        <f>'1'!I542</f>
        <v>2.9687178484019174E-2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0.21655023856401734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3.9174574361122497E-2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4.8968217951403117E-2</v>
      </c>
      <c r="I543" s="5">
        <f>'1'!I543</f>
        <v>2.9380930770841873E-2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0.21431634438023933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4.0699769733824699E-2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5.0874712167280872E-2</v>
      </c>
      <c r="I544" s="5">
        <f>'1'!I544</f>
        <v>3.0524827300368526E-2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0.22266038645533559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4.0782554469562998E-2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5.0978193086953748E-2</v>
      </c>
      <c r="I545" s="5">
        <f>'1'!I545</f>
        <v>3.0586915852172249E-2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0.22311328536293734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3.95418059443437E-2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4.9427257430429625E-2</v>
      </c>
      <c r="I546" s="5">
        <f>'1'!I546</f>
        <v>2.9656354458257775E-2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0.21632539570346299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3.9819295237987599E-2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4.9774119047484501E-2</v>
      </c>
      <c r="I547" s="5">
        <f>'1'!I547</f>
        <v>2.9864471428490698E-2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0.21784348471880746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3.98586209382445E-2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4.9823276172805624E-2</v>
      </c>
      <c r="I548" s="5">
        <f>'1'!I548</f>
        <v>2.9893965703683377E-2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0.21805862784305838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3.9725405900279502E-2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4.9656757375349379E-2</v>
      </c>
      <c r="I549" s="5">
        <f>'1'!I549</f>
        <v>2.9794054425209625E-2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0.21732983473123157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4.01589573062308E-2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5.0198696632788503E-2</v>
      </c>
      <c r="I550" s="5">
        <f>'1'!I550</f>
        <v>3.01192179796731E-2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0.21970170868110164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4.0999655387570701E-2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5.1249569234463374E-2</v>
      </c>
      <c r="I551" s="5">
        <f>'1'!I551</f>
        <v>3.0749741540678027E-2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0.22430100152495849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4.09303877512701E-2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5.1162984689087629E-2</v>
      </c>
      <c r="I552" s="5">
        <f>'1'!I552</f>
        <v>3.0697790813452575E-2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0.22392205199358753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3.9966401127526398E-2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4.9958001409407995E-2</v>
      </c>
      <c r="I553" s="5">
        <f>'1'!I553</f>
        <v>2.99748008456448E-2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0.21864827193084277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3.9206324486135098E-2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4.9007905607668871E-2</v>
      </c>
      <c r="I554" s="5">
        <f>'1'!I554</f>
        <v>2.9404743364601325E-2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0.2144900430313999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3.9559111374336202E-2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4.9448889217920254E-2</v>
      </c>
      <c r="I555" s="5">
        <f>'1'!I555</f>
        <v>2.966933353075215E-2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0.21642007028651605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3.9479437472314201E-2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4.9349296840392749E-2</v>
      </c>
      <c r="I556" s="5">
        <f>'1'!I556</f>
        <v>2.9609578104235652E-2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0.21598419013459766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3.99566011617766E-2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4.994575145222075E-2</v>
      </c>
      <c r="I557" s="5">
        <f>'1'!I557</f>
        <v>2.996745087133245E-2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0.21859465825746405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3.8417160056753399E-2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4.8021450070941746E-2</v>
      </c>
      <c r="I558" s="5">
        <f>'1'!I558</f>
        <v>2.881287004256505E-2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0.21017268059981592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3.7275149240061499E-2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4.6593936550076875E-2</v>
      </c>
      <c r="I559" s="5">
        <f>'1'!I559</f>
        <v>2.7956361930046122E-2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0.20392496540526373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3.80905586718992E-2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4.7613198339873999E-2</v>
      </c>
      <c r="I560" s="5">
        <f>'1'!I560</f>
        <v>2.85679190039244E-2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0.20838590905186669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3.9301546580865897E-2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4.9126933226082373E-2</v>
      </c>
      <c r="I561" s="5">
        <f>'1'!I561</f>
        <v>2.9476159935649421E-2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0.21501098426891815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3.84051142750651E-2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4.8006392843831375E-2</v>
      </c>
      <c r="I562" s="5">
        <f>'1'!I562</f>
        <v>2.8803835706298825E-2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0.21010678051184456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3.8802446787912302E-2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4.850305848489038E-2</v>
      </c>
      <c r="I563" s="5">
        <f>'1'!I563</f>
        <v>2.9101835090934225E-2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0.21228050806461501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3.94668017976504E-2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4.9333502247062996E-2</v>
      </c>
      <c r="I564" s="5">
        <f>'1'!I564</f>
        <v>2.96001013482378E-2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0.21591506285888662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3.9229726208481398E-2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4.9037157760601746E-2</v>
      </c>
      <c r="I565" s="5">
        <f>'1'!I565</f>
        <v>2.942229465636105E-2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0.2146180692235731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3.7879720940780098E-2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4.7349651175975123E-2</v>
      </c>
      <c r="I566" s="5">
        <f>'1'!I566</f>
        <v>2.8409790705585074E-2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0.20723245754594011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3.8100502126809002E-2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4.7625627658511249E-2</v>
      </c>
      <c r="I567" s="5">
        <f>'1'!I567</f>
        <v>2.8575376595106752E-2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0.20844030772604585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3.7964854659285202E-2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4.7456068324106503E-2</v>
      </c>
      <c r="I568" s="5">
        <f>'1'!I568</f>
        <v>2.8473640994463902E-2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0.20769820727343727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3.7360144283907097E-2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4.6700180354883873E-2</v>
      </c>
      <c r="I569" s="5">
        <f>'1'!I569</f>
        <v>2.8020108212930321E-2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0.20438995647113997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3.8574421664143502E-2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4.8218027080179374E-2</v>
      </c>
      <c r="I570" s="5">
        <f>'1'!I570</f>
        <v>2.8930816248107626E-2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0.21103302773458033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3.8598360118794403E-2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4.8247950148493007E-2</v>
      </c>
      <c r="I571" s="5">
        <f>'1'!I571</f>
        <v>2.8948770089095802E-2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0.21116399028298227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3.71788717275695E-2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4.6473589659461877E-2</v>
      </c>
      <c r="I572" s="5">
        <f>'1'!I572</f>
        <v>2.7884153795677123E-2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0.20339825018602231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3.6526276942543498E-2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4.5657846178179376E-2</v>
      </c>
      <c r="I573" s="5">
        <f>'1'!I573</f>
        <v>2.7394707706907623E-2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0.19982803325401188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3.7423056806240897E-2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4.6778821007801119E-2</v>
      </c>
      <c r="I574" s="5">
        <f>'1'!I574</f>
        <v>2.8067292604680674E-2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0.20473413843156227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3.87305326098333E-2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4.8413165762291627E-2</v>
      </c>
      <c r="I575" s="5">
        <f>'1'!I575</f>
        <v>2.9047899457374973E-2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0.21188707982687782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3.8699602888065399E-2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4.8374503610081748E-2</v>
      </c>
      <c r="I576" s="5">
        <f>'1'!I576</f>
        <v>2.9024702166049049E-2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0.21171786943952584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3.8461907645163003E-2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4.8077384556453752E-2</v>
      </c>
      <c r="I577" s="5">
        <f>'1'!I577</f>
        <v>2.8846430733872254E-2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0.21041748580125533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3.7605611446656202E-2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4.7007014308320251E-2</v>
      </c>
      <c r="I578" s="5">
        <f>'1'!I578</f>
        <v>2.8204208584992153E-2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0.20573285874496752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3.7965504252996503E-2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4.7456880316245627E-2</v>
      </c>
      <c r="I579" s="5">
        <f>'1'!I579</f>
        <v>2.8474128189747379E-2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0.20770176107208879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3.8124875972814401E-2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4.7656094966017998E-2</v>
      </c>
      <c r="I580" s="5">
        <f>'1'!I580</f>
        <v>2.8593656979610801E-2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0.20857365221439206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3.76654139821056E-2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4.7081767477632E-2</v>
      </c>
      <c r="I581" s="5">
        <f>'1'!I581</f>
        <v>2.82490604865792E-2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0.20606002658255618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3.6971694143851298E-2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4.6214617679814121E-2</v>
      </c>
      <c r="I582" s="5">
        <f>'1'!I582</f>
        <v>2.7728770607888475E-2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0.20226482262224818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3.7934129380901599E-2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4.7417661726126999E-2</v>
      </c>
      <c r="I583" s="5">
        <f>'1'!I583</f>
        <v>2.8450597035676199E-2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0.20753011535538507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3.80951946784173E-2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4.7618993348021624E-2</v>
      </c>
      <c r="I584" s="5">
        <f>'1'!I584</f>
        <v>2.8571396008812977E-2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0.20841127172614421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3.7536308419466202E-2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4.6920385524332753E-2</v>
      </c>
      <c r="I585" s="5">
        <f>'1'!I585</f>
        <v>2.8152231314599652E-2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0.20535371559704388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3.7231017125376499E-2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4.6538771406720622E-2</v>
      </c>
      <c r="I586" s="5">
        <f>'1'!I586</f>
        <v>2.7923262844032376E-2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0.20368352733878037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3.66598775264469E-2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4.5824846908058624E-2</v>
      </c>
      <c r="I587" s="5">
        <f>'1'!I587</f>
        <v>2.7494908144835177E-2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0.20055893561137506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3.5947182338505801E-2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4.4933977923132251E-2</v>
      </c>
      <c r="I588" s="5">
        <f>'1'!I588</f>
        <v>2.6960386753879351E-2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0.19665992126781379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3.6620055684500802E-2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4.5775069605626002E-2</v>
      </c>
      <c r="I589" s="5">
        <f>'1'!I589</f>
        <v>2.7465041763375601E-2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0.20034107819412011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3.7478251536178002E-2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4.6847814420222504E-2</v>
      </c>
      <c r="I590" s="5">
        <f>'1'!I590</f>
        <v>2.81086886521335E-2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0.2050360978769957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3.69447859922548E-2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4.6180982490318503E-2</v>
      </c>
      <c r="I591" s="5">
        <f>'1'!I591</f>
        <v>2.77085894941911E-2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0.20211761344950693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3.5791186860392503E-2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4.473898357549063E-2</v>
      </c>
      <c r="I592" s="5">
        <f>'1'!I592</f>
        <v>2.6843390145294375E-2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0.19580650087577836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3.6256621236568101E-2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4.5320776545710123E-2</v>
      </c>
      <c r="I593" s="5">
        <f>'1'!I593</f>
        <v>2.7192465927426076E-2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0.19835280024667454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3.6415585961282998E-2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4.5519482451603747E-2</v>
      </c>
      <c r="I594" s="5">
        <f>'1'!I594</f>
        <v>2.7311689470962248E-2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0.19922246479930636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3.6335319629275303E-2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4.5419149536594129E-2</v>
      </c>
      <c r="I595" s="5">
        <f>'1'!I595</f>
        <v>2.7251489721956478E-2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0.19878334358016755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3.6718252747909998E-2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4.5897815934887495E-2</v>
      </c>
      <c r="I596" s="5">
        <f>'1'!I596</f>
        <v>2.75386895609325E-2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0.20087829489658462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3.7868164767522E-2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4.73352059594025E-2</v>
      </c>
      <c r="I597" s="5">
        <f>'1'!I597</f>
        <v>2.84011235756415E-2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0.20716923600880557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3.7749609815119697E-2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4.7187012268899625E-2</v>
      </c>
      <c r="I598" s="5">
        <f>'1'!I598</f>
        <v>2.8312207361339773E-2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0.20652064532412287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3.74414127946055E-2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4.6801765993256875E-2</v>
      </c>
      <c r="I599" s="5">
        <f>'1'!I599</f>
        <v>2.8081059595954125E-2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0.20483456041158235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3.8561667737466901E-2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4.8202084671833623E-2</v>
      </c>
      <c r="I600" s="5">
        <f>'1'!I600</f>
        <v>2.8921250803100176E-2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0.21096325352550724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3.7602487754178397E-2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4.7003109692722998E-2</v>
      </c>
      <c r="I601" s="5">
        <f>'1'!I601</f>
        <v>2.8201865815633796E-2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0.20571576964154448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3.6761336923691601E-2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4.5951671154614501E-2</v>
      </c>
      <c r="I602" s="5">
        <f>'1'!I602</f>
        <v>2.7571002692768701E-2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0.20111399989669596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3.7614693689661798E-2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4.7018367112077249E-2</v>
      </c>
      <c r="I603" s="5">
        <f>'1'!I603</f>
        <v>2.8211020267246346E-2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0.20578254589923725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3.7220201560569301E-2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4.6525251950711624E-2</v>
      </c>
      <c r="I604" s="5">
        <f>'1'!I604</f>
        <v>2.7915151170426977E-2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0.20362435752392752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3.7197147599945198E-2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4.6496434499931495E-2</v>
      </c>
      <c r="I605" s="5">
        <f>'1'!I605</f>
        <v>2.78978606999589E-2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0.20349823386732063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3.6041006808236499E-2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4.5051258510295622E-2</v>
      </c>
      <c r="I606" s="5">
        <f>'1'!I606</f>
        <v>2.7030755106177376E-2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0.19717321637552152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3.5805277276169799E-2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4.475659659521225E-2</v>
      </c>
      <c r="I607" s="5">
        <f>'1'!I607</f>
        <v>2.6853957957127347E-2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0.19588358675225401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3.70922114437231E-2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4.6365264304653875E-2</v>
      </c>
      <c r="I608" s="5">
        <f>'1'!I608</f>
        <v>2.7819158582792325E-2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0.20292414892162297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3.8890893767295903E-2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4.8613617209119879E-2</v>
      </c>
      <c r="I609" s="5">
        <f>'1'!I609</f>
        <v>2.9168170325471927E-2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0.21276438398674322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3.8018602776508002E-2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4.7523253470635005E-2</v>
      </c>
      <c r="I610" s="5">
        <f>'1'!I610</f>
        <v>2.8513952082381E-2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0.20799225258696957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3.7076990258933601E-2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4.6346237823667001E-2</v>
      </c>
      <c r="I611" s="5">
        <f>'1'!I611</f>
        <v>2.7807742694200201E-2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0.20284087683164057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3.6241209935796499E-2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4.5301512419745622E-2</v>
      </c>
      <c r="I612" s="5">
        <f>'1'!I612</f>
        <v>2.7180907451847376E-2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0.19826848806977462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3.65615089456107E-2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4.5701886182013374E-2</v>
      </c>
      <c r="I613" s="5">
        <f>'1'!I613</f>
        <v>2.7421131709208027E-2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0.20002078057100761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3.5667953292219501E-2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4.4584941615274376E-2</v>
      </c>
      <c r="I614" s="5">
        <f>'1'!I614</f>
        <v>2.6750964969164626E-2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0.19513231441002873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3.66870815355375E-2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4.5858851919421878E-2</v>
      </c>
      <c r="I615" s="5">
        <f>'1'!I615</f>
        <v>2.7515311151653125E-2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0.20070776336192159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3.8533963291590201E-2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4.8167454114487751E-2</v>
      </c>
      <c r="I616" s="5">
        <f>'1'!I616</f>
        <v>2.8900472468692651E-2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0.21081168798433145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3.8570016035338203E-2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4.8212520044172757E-2</v>
      </c>
      <c r="I617" s="5">
        <f>'1'!I617</f>
        <v>2.8927512026503652E-2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0.21100892541118191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3.7593667146022802E-2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4.6992083932528503E-2</v>
      </c>
      <c r="I618" s="5">
        <f>'1'!I618</f>
        <v>2.8195250359517102E-2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0.20566751383976623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3.7067218225170201E-2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4.6334022781462751E-2</v>
      </c>
      <c r="I619" s="5">
        <f>'1'!I619</f>
        <v>2.7800413668877651E-2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0.20278741596863217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3.7352310569698399E-2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4.6690388212122999E-2</v>
      </c>
      <c r="I620" s="5">
        <f>'1'!I620</f>
        <v>2.8014232927273799E-2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0.20434709977085649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3.7846947457681503E-2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4.7308684322101877E-2</v>
      </c>
      <c r="I621" s="5">
        <f>'1'!I621</f>
        <v>2.8385210593261129E-2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0.20705316030519536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3.7019110321398097E-2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4.6273887901747621E-2</v>
      </c>
      <c r="I622" s="5">
        <f>'1'!I622</f>
        <v>2.7764332741048572E-2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0.202524227146791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3.7230873437561499E-2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4.653859179695187E-2</v>
      </c>
      <c r="I623" s="5">
        <f>'1'!I623</f>
        <v>2.7923155078171124E-2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0.20368274125117775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3.8070325347574901E-2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4.7587906684468627E-2</v>
      </c>
      <c r="I624" s="5">
        <f>'1'!I624</f>
        <v>2.8552744010681176E-2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0.20827521653830239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3.8111349608431398E-2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4.763918701053925E-2</v>
      </c>
      <c r="I625" s="5">
        <f>'1'!I625</f>
        <v>2.8583512206323547E-2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0.20849965215147886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3.7938569999938901E-2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4.7423212499923623E-2</v>
      </c>
      <c r="I626" s="5">
        <f>'1'!I626</f>
        <v>2.8453927499954176E-2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0.20755440910341885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3.74753980731138E-2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4.6844247591392246E-2</v>
      </c>
      <c r="I627" s="5">
        <f>'1'!I627</f>
        <v>2.810654855483535E-2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0.20502048714522089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3.7762036876939201E-2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4.7202546096173997E-2</v>
      </c>
      <c r="I628" s="5">
        <f>'1'!I628</f>
        <v>2.83215276577044E-2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0.20658863132024349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3.78680075967417E-2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4.7335009495927123E-2</v>
      </c>
      <c r="I629" s="5">
        <f>'1'!I629</f>
        <v>2.8401005697556277E-2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0.20716837615856787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3.8384301180448201E-2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4.7980376475560249E-2</v>
      </c>
      <c r="I630" s="5">
        <f>'1'!I630</f>
        <v>2.8788225885336152E-2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0.20999291618973567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3.8971516747685703E-2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4.8714395934607128E-2</v>
      </c>
      <c r="I631" s="5">
        <f>'1'!I631</f>
        <v>2.9228637560764277E-2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0.21320545635860616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3.8239401542036103E-2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4.7799251927545125E-2</v>
      </c>
      <c r="I632" s="5">
        <f>'1'!I632</f>
        <v>2.8679551156527077E-2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0.20920019894103675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3.7380901326068798E-2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4.6726126657585999E-2</v>
      </c>
      <c r="I633" s="5">
        <f>'1'!I633</f>
        <v>2.8035675994551597E-2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0.20450351414135828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3.81878146603295E-2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4.7734768325411875E-2</v>
      </c>
      <c r="I634" s="5">
        <f>'1'!I634</f>
        <v>2.8640860995247125E-2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0.20891797731934361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3.7645426997670102E-2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4.7056783747087626E-2</v>
      </c>
      <c r="I635" s="5">
        <f>'1'!I635</f>
        <v>2.8234070248252578E-2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0.20595068174577727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3.8087095424060899E-2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4.7608869280076127E-2</v>
      </c>
      <c r="I636" s="5">
        <f>'1'!I636</f>
        <v>2.8565321568045674E-2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0.2083669623082583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3.7954541676321202E-2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4.7443177095401502E-2</v>
      </c>
      <c r="I637" s="5">
        <f>'1'!I637</f>
        <v>2.8465906257240901E-2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0.20764178698439659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3.7097474099764001E-2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4.6371842624704999E-2</v>
      </c>
      <c r="I638" s="5">
        <f>'1'!I638</f>
        <v>2.7823105574823002E-2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0.20295293987143698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3.61047353128469E-2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4.5130919141058629E-2</v>
      </c>
      <c r="I639" s="5">
        <f>'1'!I639</f>
        <v>2.7078551484635175E-2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0.19752186241351077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3.59266092645837E-2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4.4908261580729622E-2</v>
      </c>
      <c r="I640" s="5">
        <f>'1'!I640</f>
        <v>2.6944956948437775E-2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0.1965473700514303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3.8137314451790097E-2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4.7671643064737618E-2</v>
      </c>
      <c r="I641" s="5">
        <f>'1'!I641</f>
        <v>2.8602985838842573E-2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0.20864170067151497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3.8772800189309301E-2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4.8466000236636622E-2</v>
      </c>
      <c r="I642" s="5">
        <f>'1'!I642</f>
        <v>2.9079600141981975E-2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0.21211831739019102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3.6993840472723201E-2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4.6242300590903999E-2</v>
      </c>
      <c r="I643" s="5">
        <f>'1'!I643</f>
        <v>2.7745380354542402E-2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0.20238598080514292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3.6294922912565697E-2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4.5368653640707121E-2</v>
      </c>
      <c r="I644" s="5">
        <f>'1'!I644</f>
        <v>2.7221192184424273E-2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0.19856234113683893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3.64321636008407E-2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4.5540204501050875E-2</v>
      </c>
      <c r="I645" s="5">
        <f>'1'!I645</f>
        <v>2.7324122700630525E-2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0.19931315778490738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3.6926381673367703E-2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4.6157977091709629E-2</v>
      </c>
      <c r="I646" s="5">
        <f>'1'!I646</f>
        <v>2.7694786255025777E-2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0.20201692706276203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3.7315032207473703E-2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4.6643790259342129E-2</v>
      </c>
      <c r="I647" s="5">
        <f>'1'!I647</f>
        <v>2.7986274155605277E-2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0.20414315722784809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3.7220850817936198E-2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4.6526063522420245E-2</v>
      </c>
      <c r="I648" s="5">
        <f>'1'!I648</f>
        <v>2.791563811345215E-2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0.20362790948250536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3.7522566695952699E-2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4.6903208369940871E-2</v>
      </c>
      <c r="I649" s="5">
        <f>'1'!I649</f>
        <v>2.8141925021964526E-2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0.20527853734694346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3.7748685685040202E-2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4.7185857106300251E-2</v>
      </c>
      <c r="I650" s="5">
        <f>'1'!I650</f>
        <v>2.8311514263780153E-2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0.20651558959132679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3.58908934475912E-2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4.4863616809488999E-2</v>
      </c>
      <c r="I651" s="5">
        <f>'1'!I651</f>
        <v>2.6918170085693402E-2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0.19635197588418743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3.5451493348425699E-2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4.4314366685532125E-2</v>
      </c>
      <c r="I652" s="5">
        <f>'1'!I652</f>
        <v>2.6588620011319272E-2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0.19394810489109449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3.6748408729096002E-2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4.5935510911370006E-2</v>
      </c>
      <c r="I653" s="5">
        <f>'1'!I653</f>
        <v>2.7561306546822002E-2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0.20104327230232252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3.7299043565771801E-2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4.662380445721475E-2</v>
      </c>
      <c r="I654" s="5">
        <f>'1'!I654</f>
        <v>2.7974282674328853E-2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0.20405568653296396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3.9196005711871401E-2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4.8995007139839251E-2</v>
      </c>
      <c r="I655" s="5">
        <f>'1'!I655</f>
        <v>2.9397004283903551E-2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0.21443359105930457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3.8352477793435903E-2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4.7940597241794877E-2</v>
      </c>
      <c r="I656" s="5">
        <f>'1'!I656</f>
        <v>2.8764358345076929E-2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0.20981881673667199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3.6157985849940302E-2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4.5197482312425374E-2</v>
      </c>
      <c r="I657" s="5">
        <f>'1'!I657</f>
        <v>2.7118489387455227E-2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0.19781318556461738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3.6781981319383497E-2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4.5977476649229368E-2</v>
      </c>
      <c r="I658" s="5">
        <f>'1'!I658</f>
        <v>2.7586485989537623E-2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0.20122694130036867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3.6232581106096097E-2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4.529072638262012E-2</v>
      </c>
      <c r="I659" s="5">
        <f>'1'!I659</f>
        <v>2.7174435829572074E-2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0.1982212814499752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3.6741396580150201E-2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4.5926745725187748E-2</v>
      </c>
      <c r="I660" s="5">
        <f>'1'!I660</f>
        <v>2.7556047435112651E-2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0.20100491022301922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3.5494908926043699E-2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4.4368636157554625E-2</v>
      </c>
      <c r="I661" s="5">
        <f>'1'!I661</f>
        <v>2.6621181694532772E-2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0.19418562292507419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3.5635739377934302E-2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4.4544674222417875E-2</v>
      </c>
      <c r="I662" s="5">
        <f>'1'!I662</f>
        <v>2.6726804533450728E-2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0.19495607845953342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3.7112056005101299E-2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4.6390070006376627E-2</v>
      </c>
      <c r="I663" s="5">
        <f>'1'!I663</f>
        <v>2.7834042003825974E-2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0.20303271459003838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3.6953931188213301E-2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4.6192413985266627E-2</v>
      </c>
      <c r="I664" s="5">
        <f>'1'!I664</f>
        <v>2.7715448391159976E-2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0.20216764500692475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3.9071915318684501E-2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4.8839894148355628E-2</v>
      </c>
      <c r="I665" s="5">
        <f>'1'!I665</f>
        <v>2.9303936489013374E-2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0.21375471707345431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3.7730680594720303E-2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4.7163350743400376E-2</v>
      </c>
      <c r="I666" s="5">
        <f>'1'!I666</f>
        <v>2.8298010446040228E-2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0.20641708730507283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3.8223332975638E-2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4.7779166219547503E-2</v>
      </c>
      <c r="I667" s="5">
        <f>'1'!I667</f>
        <v>2.86674997317285E-2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0.2091122909939554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4.19399691192213E-2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5.2424961399026623E-2</v>
      </c>
      <c r="I668" s="5">
        <f>'1'!I668</f>
        <v>3.1454976839415977E-2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0.22944527187950495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4.4476472246511398E-2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5.5595590308139251E-2</v>
      </c>
      <c r="I669" s="5">
        <f>'1'!I669</f>
        <v>3.3357354184883545E-2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0.24332197856018686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4.40466596714525E-2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5.5058324589315623E-2</v>
      </c>
      <c r="I670" s="5">
        <f>'1'!I670</f>
        <v>3.3034994753589376E-2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0.24097055901428113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4.5541618857589297E-2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5.6927023571986618E-2</v>
      </c>
      <c r="I671" s="5">
        <f>'1'!I671</f>
        <v>3.4156214143191976E-2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0.24914918489588003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4.4099208960639402E-2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5.5124011200799253E-2</v>
      </c>
      <c r="I672" s="5">
        <f>'1'!I672</f>
        <v>3.3074406720479552E-2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0.24125804577685575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4.4022205182310703E-2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5.5027756477888379E-2</v>
      </c>
      <c r="I673" s="5">
        <f>'1'!I673</f>
        <v>3.3016653886733027E-2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0.24083677334329354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4.5116113588808501E-2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5.639514198601063E-2</v>
      </c>
      <c r="I674" s="5">
        <f>'1'!I674</f>
        <v>3.3837085191606373E-2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0.24682132977028273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4.2745314231188797E-2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5.3431642788985996E-2</v>
      </c>
      <c r="I675" s="5">
        <f>'1'!I675</f>
        <v>3.2058985673391598E-2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0.23385115562364739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4.2890833176753601E-2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5.3613541470942001E-2</v>
      </c>
      <c r="I676" s="5">
        <f>'1'!I676</f>
        <v>3.2168124882565201E-2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0.23464726097922889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4.9169512935848599E-2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6.1461891169810746E-2</v>
      </c>
      <c r="I677" s="5">
        <f>'1'!I677</f>
        <v>3.6877134701886451E-2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0.26899667550251372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4.5307977664388099E-2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5.6634972080485124E-2</v>
      </c>
      <c r="I678" s="5">
        <f>'1'!I678</f>
        <v>3.3980983248291075E-2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0.24787098016130066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4.7153843398703502E-2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5.8942304248379374E-2</v>
      </c>
      <c r="I679" s="5">
        <f>'1'!I679</f>
        <v>3.536538254902763E-2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0.25796934632983837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4.9128105723995501E-2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6.1410132154994378E-2</v>
      </c>
      <c r="I680" s="5">
        <f>'1'!I680</f>
        <v>3.6846079292996624E-2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0.268770144840214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4.4782349807295597E-2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5.5977937259119495E-2</v>
      </c>
      <c r="I681" s="5">
        <f>'1'!I681</f>
        <v>3.35867623554717E-2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0.24499537416752423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4.0727969022921598E-2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5.0909961278651994E-2</v>
      </c>
      <c r="I682" s="5">
        <f>'1'!I682</f>
        <v>3.0545976767191198E-2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0.22281465918584842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4.4383669326163097E-2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5.5479586657703875E-2</v>
      </c>
      <c r="I683" s="5">
        <f>'1'!I683</f>
        <v>3.3287751994622319E-2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0.2428142721470038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4.8729818361132902E-2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6.091227295141613E-2</v>
      </c>
      <c r="I684" s="5">
        <f>'1'!I684</f>
        <v>3.6547363770849675E-2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0.26659119349195709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5.3669421404966597E-2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6.708677675620825E-2</v>
      </c>
      <c r="I685" s="5">
        <f>'1'!I685</f>
        <v>4.0252066053724944E-2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0.29361478428544252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5.2040323807377602E-2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6.5050404759221997E-2</v>
      </c>
      <c r="I686" s="5">
        <f>'1'!I686</f>
        <v>3.90302428555332E-2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0.2847023136983875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5.4567485036968101E-2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6.8209356296210125E-2</v>
      </c>
      <c r="I687" s="5">
        <f>'1'!I687</f>
        <v>4.0925613777726078E-2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0.29852791270534984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5.64884174279024E-2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7.0610521784878005E-2</v>
      </c>
      <c r="I688" s="5">
        <f>'1'!I688</f>
        <v>4.2366313070926802E-2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0.30903695369789719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5.6366812375994897E-2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7.0458515469993627E-2</v>
      </c>
      <c r="I689" s="5">
        <f>'1'!I689</f>
        <v>4.2275109281996175E-2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0.30837167652238184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5.9302512565856703E-2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7.4128140707320878E-2</v>
      </c>
      <c r="I690" s="5">
        <f>'1'!I690</f>
        <v>4.4476884424392529E-2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0.32443231133841582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6.4665589216934397E-2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8.0831986521167992E-2</v>
      </c>
      <c r="I691" s="5">
        <f>'1'!I691</f>
        <v>4.8499191912700801E-2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0.35377264243926032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5.2635681667692898E-2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6.5794602084616127E-2</v>
      </c>
      <c r="I692" s="5">
        <f>'1'!I692</f>
        <v>3.9476761250769675E-2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0.28795939874147208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5.0355863059539999E-2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6.2944828824424995E-2</v>
      </c>
      <c r="I693" s="5">
        <f>'1'!I693</f>
        <v>3.7766897294655002E-2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0.27548696227170222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6.16803570446674E-2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7.710044630583425E-2</v>
      </c>
      <c r="I694" s="5">
        <f>'1'!I694</f>
        <v>4.626026778350055E-2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0.33744102794898329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5.3513722277787001E-2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6.6892152847233752E-2</v>
      </c>
      <c r="I695" s="5">
        <f>'1'!I695</f>
        <v>4.0135291708340251E-2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0.29276298517072286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6.3286628686810106E-2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7.9108285858512636E-2</v>
      </c>
      <c r="I696" s="5">
        <f>'1'!I696</f>
        <v>4.7464971515107576E-2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0.34622862225064105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6.7639115978203296E-2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8.4548894972754113E-2</v>
      </c>
      <c r="I697" s="5">
        <f>'1'!I697</f>
        <v>5.0729336983652472E-2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0.3700402189422588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6.1617315037969397E-2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7.702164379746175E-2</v>
      </c>
      <c r="I698" s="5">
        <f>'1'!I698</f>
        <v>4.6212986278477045E-2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0.33709613760522705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5.7212409091432298E-2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7.1515511364290379E-2</v>
      </c>
      <c r="I699" s="5">
        <f>'1'!I699</f>
        <v>4.2909306818574224E-2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0.3129977688240338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6.6038340889845504E-2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8.254792611230688E-2</v>
      </c>
      <c r="I700" s="5">
        <f>'1'!I700</f>
        <v>4.9528755667384128E-2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0.36128269519868833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6.2707847435974601E-2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7.8384809294968244E-2</v>
      </c>
      <c r="I701" s="5">
        <f>'1'!I701</f>
        <v>4.7030885576980951E-2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0.34306222455780511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4.7165361871800399E-2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5.8956702339750498E-2</v>
      </c>
      <c r="I702" s="5">
        <f>'1'!I702</f>
        <v>3.5374021403850299E-2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0.25803236161685111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4.3933026367338597E-2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5.4916282959173245E-2</v>
      </c>
      <c r="I703" s="5">
        <f>'1'!I703</f>
        <v>3.294976977550395E-2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0.24034889369347784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6.5097702564755305E-2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8.1372128205944139E-2</v>
      </c>
      <c r="I704" s="5">
        <f>'1'!I704</f>
        <v>4.8823276923566479E-2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0.35613664905766512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5.2113058024953599E-2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6.5141322531191995E-2</v>
      </c>
      <c r="I705" s="5">
        <f>'1'!I705</f>
        <v>3.9084793518715202E-2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0.28510022820994158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2.7361820437448101E-2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3.4202275546810129E-2</v>
      </c>
      <c r="I706" s="5">
        <f>'1'!I706</f>
        <v>2.0521365328086075E-2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0.14969110519709986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4.1329377657012799E-2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5.1661722071266E-2</v>
      </c>
      <c r="I707" s="5">
        <f>'1'!I707</f>
        <v>3.0997033242759597E-2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0.22610484681492074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6.1079408288470402E-2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7.6349260360588006E-2</v>
      </c>
      <c r="I708" s="5">
        <f>'1'!I708</f>
        <v>4.5809556216352798E-2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0.3341533562208685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5.8159147140172798E-2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7.2698933925215994E-2</v>
      </c>
      <c r="I709" s="5">
        <f>'1'!I709</f>
        <v>4.3619360355129602E-2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0.31817718534612133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4.3872787241312099E-2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5.4840984051640125E-2</v>
      </c>
      <c r="I710" s="5">
        <f>'1'!I710</f>
        <v>3.2904590430984072E-2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0.24001933735523537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4.14950145394807E-2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5.1868768174350877E-2</v>
      </c>
      <c r="I711" s="5">
        <f>'1'!I711</f>
        <v>3.1121260904610523E-2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0.22701101342231828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2.2767784813718901E-2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2.8459731017148625E-2</v>
      </c>
      <c r="I712" s="5">
        <f>'1'!I712</f>
        <v>1.7075838610289176E-2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0.12455804537737797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4.6928084565330201E-2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5.8660105706662753E-2</v>
      </c>
      <c r="I713" s="5">
        <f>'1'!I713</f>
        <v>3.5196063423997649E-2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0.25673426442609903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4.7283403238152201E-2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5.9104254047690249E-2</v>
      </c>
      <c r="I714" s="5">
        <f>'1'!I714</f>
        <v>3.5462552428614152E-2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0.25867814257388105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2.8757223885102198E-2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3.5946529856377751E-2</v>
      </c>
      <c r="I715" s="5">
        <f>'1'!I715</f>
        <v>2.1567917913826649E-2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0.15732508133376463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4.2067044667485502E-2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5.258380583435688E-2</v>
      </c>
      <c r="I716" s="5">
        <f>'1'!I716</f>
        <v>3.1550283500614125E-2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0.23014047705807419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0.15562696447083499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0.15766000610455799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0.15707340784047599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0.15662602464577799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0.160845702684213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0.16082852664557201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0.15384696825316099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0.14924175242343199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0.14828297710192201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0.14268130387275299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0.13638238619583701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0.13213134898380899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0.13130693220506701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0.13115245222076399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0.131887452856225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0.12921254156390899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0.12706710332252899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0.127953506164663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0.130108513213296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0.13109729296428299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0.12819522291175101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0.132444605629819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0.13947993183724799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0.14119399702548899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0.14449931438128399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0.14382906844226401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0.14242725121233299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0.14135980484375199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0.13753131303955701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0.131283332147167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0.12552347933136901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0.117442545452994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0.1468031818162425</v>
      </c>
      <c r="I37" s="4">
        <f>'1'!I37</f>
        <v>8.8081909089745503E-2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0.117442545452994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0.1468031818162425</v>
      </c>
      <c r="Y37" s="4">
        <f>'1'!Y37</f>
        <v>8.8081909089745503E-2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0.108646710218742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0.13580838777342752</v>
      </c>
      <c r="I38" s="4">
        <f>'1'!I38</f>
        <v>8.1485032664056503E-2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0.108646710218742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0.13580838777342752</v>
      </c>
      <c r="Y38" s="4">
        <f>'1'!Y38</f>
        <v>8.1485032664056503E-2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9.99273312746113E-2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0.12490916409326412</v>
      </c>
      <c r="I39" s="4">
        <f>'1'!I39</f>
        <v>7.4945498455958479E-2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9.99273312746113E-2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0.12490916409326412</v>
      </c>
      <c r="Y39" s="4">
        <f>'1'!Y39</f>
        <v>7.4945498455958479E-2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9.1445323720772395E-2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0.1143066546509655</v>
      </c>
      <c r="I40" s="4">
        <f>'1'!I40</f>
        <v>6.8583992790579293E-2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9.1445323720772395E-2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0.1143066546509655</v>
      </c>
      <c r="Y40" s="4">
        <f>'1'!Y40</f>
        <v>6.8583992790579293E-2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8.6326929624649495E-2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0.10790866203081187</v>
      </c>
      <c r="I41" s="4">
        <f>'1'!I41</f>
        <v>6.4745197218487122E-2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8.6326929624649495E-2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0.10790866203081187</v>
      </c>
      <c r="Y41" s="4">
        <f>'1'!Y41</f>
        <v>6.4745197218487122E-2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7.9397077085950798E-2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9.9246346357438495E-2</v>
      </c>
      <c r="I42" s="4">
        <f>'1'!I42</f>
        <v>5.9547807814463102E-2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7.9397077085950798E-2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9.9246346357438495E-2</v>
      </c>
      <c r="Y42" s="4">
        <f>'1'!Y42</f>
        <v>5.9547807814463102E-2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7.3053723322056993E-2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9.1317154152571245E-2</v>
      </c>
      <c r="I43" s="4">
        <f>'1'!I43</f>
        <v>5.4790292491542741E-2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7.3053723322056993E-2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9.1317154152571245E-2</v>
      </c>
      <c r="Y43" s="4">
        <f>'1'!Y43</f>
        <v>5.4790292491542741E-2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7.1352654155518003E-2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8.9190817694397503E-2</v>
      </c>
      <c r="I44" s="4">
        <f>'1'!I44</f>
        <v>5.3514490616638502E-2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7.1352654155518003E-2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8.9190817694397503E-2</v>
      </c>
      <c r="Y44" s="4">
        <f>'1'!Y44</f>
        <v>5.3514490616638502E-2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7.2705358537458201E-2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9.0881698171822747E-2</v>
      </c>
      <c r="I45" s="4">
        <f>'1'!I45</f>
        <v>5.4529018903093654E-2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7.2705358537458201E-2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9.0881698171822747E-2</v>
      </c>
      <c r="Y45" s="4">
        <f>'1'!Y45</f>
        <v>5.4529018903093654E-2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7.0650466666055595E-2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8.8313083332569486E-2</v>
      </c>
      <c r="I46" s="4">
        <f>'1'!I46</f>
        <v>5.2987849999541696E-2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7.0650466666055595E-2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8.8313083332569486E-2</v>
      </c>
      <c r="Y46" s="4">
        <f>'1'!Y46</f>
        <v>5.2987849999541696E-2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6.7859830436092006E-2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8.4824788045115007E-2</v>
      </c>
      <c r="I47" s="4">
        <f>'1'!I47</f>
        <v>5.0894872827069004E-2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6.7859830436092006E-2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8.4824788045115007E-2</v>
      </c>
      <c r="Y47" s="4">
        <f>'1'!Y47</f>
        <v>5.0894872827069004E-2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6.4941210128854204E-2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8.1176512661067762E-2</v>
      </c>
      <c r="I48" s="4">
        <f>'1'!I48</f>
        <v>4.8705907596640653E-2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6.4941210128854204E-2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8.1176512661067762E-2</v>
      </c>
      <c r="Y48" s="4">
        <f>'1'!Y48</f>
        <v>4.8705907596640653E-2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6.3386249506130102E-2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7.9232811882662624E-2</v>
      </c>
      <c r="I49" s="4">
        <f>'1'!I49</f>
        <v>4.753968712959758E-2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6.3386249506130102E-2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7.9232811882662624E-2</v>
      </c>
      <c r="Y49" s="4">
        <f>'1'!Y49</f>
        <v>4.753968712959758E-2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6.6983677405192704E-2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8.3729596756490887E-2</v>
      </c>
      <c r="I50" s="4">
        <f>'1'!I50</f>
        <v>5.0237758053894528E-2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6.6983677405192704E-2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8.3729596756490887E-2</v>
      </c>
      <c r="Y50" s="4">
        <f>'1'!Y50</f>
        <v>5.0237758053894528E-2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6.9815785098111496E-2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8.7269731372639367E-2</v>
      </c>
      <c r="I51" s="4">
        <f>'1'!I51</f>
        <v>5.2361838823583626E-2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6.9815785098111496E-2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8.7269731372639367E-2</v>
      </c>
      <c r="Y51" s="4">
        <f>'1'!Y51</f>
        <v>5.2361838823583626E-2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7.1597005454263202E-2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8.9496256817828995E-2</v>
      </c>
      <c r="I52" s="4">
        <f>'1'!I52</f>
        <v>5.3697754090697401E-2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7.1597005454263202E-2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8.9496256817828995E-2</v>
      </c>
      <c r="Y52" s="4">
        <f>'1'!Y52</f>
        <v>5.3697754090697401E-2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7.7327934795943701E-2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9.6659918494929623E-2</v>
      </c>
      <c r="I53" s="4">
        <f>'1'!I53</f>
        <v>5.7995951096957779E-2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7.7327934795943701E-2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9.6659918494929623E-2</v>
      </c>
      <c r="Y53" s="4">
        <f>'1'!Y53</f>
        <v>5.7995951096957779E-2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8.3693940227288197E-2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0.10461742528411025</v>
      </c>
      <c r="I54" s="4">
        <f>'1'!I54</f>
        <v>6.2770455170466144E-2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8.3693940227288197E-2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0.10461742528411025</v>
      </c>
      <c r="Y54" s="4">
        <f>'1'!Y54</f>
        <v>6.2770455170466144E-2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9.2341986885097996E-2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0.11542748360637249</v>
      </c>
      <c r="I55" s="4">
        <f>'1'!I55</f>
        <v>6.92564901638235E-2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9.2341986885097996E-2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0.11542748360637249</v>
      </c>
      <c r="Y55" s="4">
        <f>'1'!Y55</f>
        <v>6.92564901638235E-2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0.10072257901472501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0.12590322376840626</v>
      </c>
      <c r="I56" s="4">
        <f>'1'!I56</f>
        <v>7.5541934261043747E-2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0.10072257901472501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0.12590322376840626</v>
      </c>
      <c r="Y56" s="4">
        <f>'1'!Y56</f>
        <v>7.5541934261043747E-2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0.11386462036544601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0.1423307754568075</v>
      </c>
      <c r="I57" s="4">
        <f>'1'!I57</f>
        <v>8.5398465274084512E-2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0.11386462036544601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0.1423307754568075</v>
      </c>
      <c r="Y57" s="4">
        <f>'1'!Y57</f>
        <v>8.5398465274084512E-2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0.12952779249077001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0.16190974061346253</v>
      </c>
      <c r="I58" s="4">
        <f>'1'!I58</f>
        <v>9.7145844368077508E-2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0.12952779249077001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0.16190974061346253</v>
      </c>
      <c r="Y58" s="4">
        <f>'1'!Y58</f>
        <v>9.7145844368077508E-2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0.140276967386923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0.17534620923365374</v>
      </c>
      <c r="I59" s="4">
        <f>'1'!I59</f>
        <v>0.10520772554019225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0.140276967386923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0.17534620923365374</v>
      </c>
      <c r="Y59" s="4">
        <f>'1'!Y59</f>
        <v>0.10520772554019225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0.15289074004233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0.19111342505291251</v>
      </c>
      <c r="I60" s="4">
        <f>'1'!I60</f>
        <v>0.1146680550317475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0.15289074004233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0.19111342505291251</v>
      </c>
      <c r="Y60" s="4">
        <f>'1'!Y60</f>
        <v>0.1146680550317475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0.16419600164030501</v>
      </c>
      <c r="D61" s="3" t="e">
        <f>'1'!D61</f>
        <v>#N/A</v>
      </c>
      <c r="E61" s="39" t="e">
        <f>'1'!E61</f>
        <v>#N/A</v>
      </c>
      <c r="F61" s="3">
        <f>'1'!F61</f>
        <v>0.16419600164030501</v>
      </c>
      <c r="G61" s="39">
        <f>'1'!G61</f>
        <v>245</v>
      </c>
      <c r="H61" s="4">
        <f>'1'!H61</f>
        <v>0.20524500205038126</v>
      </c>
      <c r="I61" s="4">
        <f>'1'!I61</f>
        <v>0.12314700123022876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0.16419600164030501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0.20524500205038126</v>
      </c>
      <c r="Y61" s="4">
        <f>'1'!Y61</f>
        <v>0.12314700123022876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0.17171085274010001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0.21463856592512501</v>
      </c>
      <c r="I62" s="4">
        <f>'1'!I62</f>
        <v>0.128783139555075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0.17171085274010001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0.21463856592512501</v>
      </c>
      <c r="Y62" s="4">
        <f>'1'!Y62</f>
        <v>0.128783139555075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0.17912328888721199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0.22390411110901498</v>
      </c>
      <c r="I63" s="4">
        <f>'1'!I63</f>
        <v>0.134342466665409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0.17912328888721199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0.22390411110901498</v>
      </c>
      <c r="Y63" s="4">
        <f>'1'!Y63</f>
        <v>0.134342466665409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0.18434386161178001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0.23042982701472503</v>
      </c>
      <c r="I64" s="4">
        <f>'1'!I64</f>
        <v>0.138257896208835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0.18434386161178001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0.23042982701472503</v>
      </c>
      <c r="Y64" s="4">
        <f>'1'!Y64</f>
        <v>0.138257896208835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0.184905658475603</v>
      </c>
      <c r="D65" s="3" t="e">
        <f>'1'!D65</f>
        <v>#N/A</v>
      </c>
      <c r="E65" s="39" t="e">
        <f>'1'!E65</f>
        <v>#N/A</v>
      </c>
      <c r="F65" s="3">
        <f>'1'!F65</f>
        <v>0.184905658475603</v>
      </c>
      <c r="G65" s="39">
        <f>'1'!G65</f>
        <v>249</v>
      </c>
      <c r="H65" s="4">
        <f>'1'!H65</f>
        <v>0.23113207309450376</v>
      </c>
      <c r="I65" s="4">
        <f>'1'!I65</f>
        <v>0.13867924385670224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0.184905658475603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0.184905658475603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0.23113207309450376</v>
      </c>
      <c r="Y65" s="4">
        <f>'1'!Y65</f>
        <v>0.13867924385670224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0.18337747581958999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0.22922184477448748</v>
      </c>
      <c r="I66" s="4">
        <f>'1'!I66</f>
        <v>0.1375331068646925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0.18337747581958999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0.22922184477448748</v>
      </c>
      <c r="Y66" s="4">
        <f>'1'!Y66</f>
        <v>0.1375331068646925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0.18278855247558301</v>
      </c>
      <c r="D67" s="3" t="e">
        <f>'1'!D67</f>
        <v>#N/A</v>
      </c>
      <c r="E67" s="39" t="e">
        <f>'1'!E67</f>
        <v>#N/A</v>
      </c>
      <c r="F67" s="3">
        <f>'1'!F67</f>
        <v>0.18278855247558301</v>
      </c>
      <c r="G67" s="39">
        <f>'1'!G67</f>
        <v>251</v>
      </c>
      <c r="H67" s="4">
        <f>'1'!H67</f>
        <v>0.22848569059447876</v>
      </c>
      <c r="I67" s="4">
        <f>'1'!I67</f>
        <v>0.13709141435668726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0.18278855247558301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0.22848569059447876</v>
      </c>
      <c r="Y67" s="4">
        <f>'1'!Y67</f>
        <v>0.13709141435668726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0.18086583893688801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0.22608229867111002</v>
      </c>
      <c r="I68" s="4">
        <f>'1'!I68</f>
        <v>0.13564937920266601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0.9894812147005112</v>
      </c>
      <c r="N68" s="4">
        <f>'1'!N68</f>
        <v>0.18086583893688801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1.236851518375639</v>
      </c>
      <c r="W68" s="4">
        <f>'1'!W68</f>
        <v>0.7421109110253834</v>
      </c>
      <c r="X68" s="4">
        <f>'1'!X68</f>
        <v>0.22608229867111002</v>
      </c>
      <c r="Y68" s="4">
        <f>'1'!Y68</f>
        <v>0.13564937920266601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0.175492830091381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0.21936603761422624</v>
      </c>
      <c r="I69" s="4">
        <f>'1'!I69</f>
        <v>0.13161962256853577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0.96008654652934811</v>
      </c>
      <c r="N69" s="4">
        <f>'1'!N69</f>
        <v>0.175492830091381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1.2001081831616851</v>
      </c>
      <c r="W69" s="4">
        <f>'1'!W69</f>
        <v>0.72006490989701111</v>
      </c>
      <c r="X69" s="4">
        <f>'1'!X69</f>
        <v>0.21936603761422624</v>
      </c>
      <c r="Y69" s="4">
        <f>'1'!Y69</f>
        <v>0.13161962256853577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0.169499647063484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0.21187455882935499</v>
      </c>
      <c r="I70" s="4">
        <f>'1'!I70</f>
        <v>0.12712473529761301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0.92729902812773712</v>
      </c>
      <c r="N70" s="4">
        <f>'1'!N70</f>
        <v>0.169499647063484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1.1591237851596714</v>
      </c>
      <c r="W70" s="4">
        <f>'1'!W70</f>
        <v>0.69547427109580284</v>
      </c>
      <c r="X70" s="4">
        <f>'1'!X70</f>
        <v>0.21187455882935499</v>
      </c>
      <c r="Y70" s="4">
        <f>'1'!Y70</f>
        <v>0.12712473529761301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0.16337846072154699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0.20422307590193373</v>
      </c>
      <c r="I71" s="4">
        <f>'1'!I71</f>
        <v>0.12253384554116024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0.89381122892458587</v>
      </c>
      <c r="N71" s="4">
        <f>'1'!N71</f>
        <v>0.16337846072154699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1.1172640361557322</v>
      </c>
      <c r="W71" s="4">
        <f>'1'!W71</f>
        <v>0.6703584216934394</v>
      </c>
      <c r="X71" s="4">
        <f>'1'!X71</f>
        <v>0.20422307590193373</v>
      </c>
      <c r="Y71" s="4">
        <f>'1'!Y71</f>
        <v>0.12253384554116024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0.15620573312618799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0.19525716640773499</v>
      </c>
      <c r="I72" s="4">
        <f>'1'!I72</f>
        <v>0.11715429984464099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0.85457065560521928</v>
      </c>
      <c r="N72" s="4">
        <f>'1'!N72</f>
        <v>0.15620573312618799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1.068213319506524</v>
      </c>
      <c r="W72" s="4">
        <f>'1'!W72</f>
        <v>0.64092799170391446</v>
      </c>
      <c r="X72" s="4">
        <f>'1'!X72</f>
        <v>0.19525716640773499</v>
      </c>
      <c r="Y72" s="4">
        <f>'1'!Y72</f>
        <v>0.11715429984464099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0.15205351949413901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0.19006689936767376</v>
      </c>
      <c r="I73" s="4">
        <f>'1'!I73</f>
        <v>0.11404013962060425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0.83185471647328901</v>
      </c>
      <c r="N73" s="4">
        <f>'1'!N73</f>
        <v>0.15205351949413901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1.0398183955916114</v>
      </c>
      <c r="W73" s="4">
        <f>'1'!W73</f>
        <v>0.62389103735496676</v>
      </c>
      <c r="X73" s="4">
        <f>'1'!X73</f>
        <v>0.19006689936767376</v>
      </c>
      <c r="Y73" s="4">
        <f>'1'!Y73</f>
        <v>0.11404013962060425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0.14750254088141401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0.18437817610176752</v>
      </c>
      <c r="I74" s="4">
        <f>'1'!I74</f>
        <v>0.11062690566106051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0.80695721304055668</v>
      </c>
      <c r="N74" s="4">
        <f>'1'!N74</f>
        <v>0.14750254088141401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1.0086965163006958</v>
      </c>
      <c r="W74" s="4">
        <f>'1'!W74</f>
        <v>0.60521790978041756</v>
      </c>
      <c r="X74" s="4">
        <f>'1'!X74</f>
        <v>0.18437817610176752</v>
      </c>
      <c r="Y74" s="4">
        <f>'1'!Y74</f>
        <v>0.11062690566106051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0.14134105306693101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0.17667631633366376</v>
      </c>
      <c r="I75" s="4">
        <f>'1'!I75</f>
        <v>0.10600578980019826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0.77324893245604875</v>
      </c>
      <c r="N75" s="4">
        <f>'1'!N75</f>
        <v>0.14134105306693101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0.966561165570061</v>
      </c>
      <c r="W75" s="4">
        <f>'1'!W75</f>
        <v>0.57993669934203651</v>
      </c>
      <c r="X75" s="4">
        <f>'1'!X75</f>
        <v>0.17667631633366376</v>
      </c>
      <c r="Y75" s="4">
        <f>'1'!Y75</f>
        <v>0.10600578980019826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0.18278855247558301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0.135190294848024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0.16898786856003001</v>
      </c>
      <c r="I76" s="4">
        <f>'1'!I76</f>
        <v>0.10139272113601799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0.73959935136574151</v>
      </c>
      <c r="N76" s="4">
        <f>'1'!N76</f>
        <v>0.135190294848024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0.92449918920717689</v>
      </c>
      <c r="W76" s="4">
        <f>'1'!W76</f>
        <v>0.55469951352430613</v>
      </c>
      <c r="X76" s="4">
        <f>'1'!X76</f>
        <v>0.16898786856003001</v>
      </c>
      <c r="Y76" s="4">
        <f>'1'!Y76</f>
        <v>0.10139272113601799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0.13070731249057699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0.16338414061322123</v>
      </c>
      <c r="I77" s="4">
        <f>'1'!I77</f>
        <v>9.8030484367932741E-2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0.71507384199038915</v>
      </c>
      <c r="N77" s="4">
        <f>'1'!N77</f>
        <v>0.13070731249057699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0.89384230248798646</v>
      </c>
      <c r="W77" s="4">
        <f>'1'!W77</f>
        <v>0.53630538149279183</v>
      </c>
      <c r="X77" s="4">
        <f>'1'!X77</f>
        <v>0.16338414061322123</v>
      </c>
      <c r="Y77" s="4">
        <f>'1'!Y77</f>
        <v>9.8030484367932741E-2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0.12845803212826401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0.16057254016033001</v>
      </c>
      <c r="I78" s="4">
        <f>'1'!I78</f>
        <v>9.6343524096198008E-2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0.70276847422063538</v>
      </c>
      <c r="N78" s="4">
        <f>'1'!N78</f>
        <v>0.12845803212826401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0.87846059277579425</v>
      </c>
      <c r="W78" s="4">
        <f>'1'!W78</f>
        <v>0.5270763556654765</v>
      </c>
      <c r="X78" s="4">
        <f>'1'!X78</f>
        <v>0.16057254016033001</v>
      </c>
      <c r="Y78" s="4">
        <f>'1'!Y78</f>
        <v>9.6343524096198008E-2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0.12383676161863399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0.15479595202329249</v>
      </c>
      <c r="I79" s="4">
        <f>'1'!I79</f>
        <v>9.2877571213975496E-2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0.67748641772944818</v>
      </c>
      <c r="N79" s="4">
        <f>'1'!N79</f>
        <v>0.12383676161863399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0.84685802216181028</v>
      </c>
      <c r="W79" s="4">
        <f>'1'!W79</f>
        <v>0.50811481329708608</v>
      </c>
      <c r="X79" s="4">
        <f>'1'!X79</f>
        <v>0.15479595202329249</v>
      </c>
      <c r="Y79" s="4">
        <f>'1'!Y79</f>
        <v>9.2877571213975496E-2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0.119614911386779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0.14951863923347375</v>
      </c>
      <c r="I80" s="4">
        <f>'1'!I80</f>
        <v>8.9711183540084255E-2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0.6543895105398202</v>
      </c>
      <c r="N80" s="4">
        <f>'1'!N80</f>
        <v>0.119614911386779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0.81798688817477527</v>
      </c>
      <c r="W80" s="4">
        <f>'1'!W80</f>
        <v>0.49079213290486512</v>
      </c>
      <c r="X80" s="4">
        <f>'1'!X80</f>
        <v>0.14951863923347375</v>
      </c>
      <c r="Y80" s="4">
        <f>'1'!Y80</f>
        <v>8.9711183540084255E-2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0.11747997361172099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0.14684996701465125</v>
      </c>
      <c r="I81" s="4">
        <f>'1'!I81</f>
        <v>8.8109980208790739E-2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0.64270968843858012</v>
      </c>
      <c r="N81" s="4">
        <f>'1'!N81</f>
        <v>0.11747997361172099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0.80338711054822509</v>
      </c>
      <c r="W81" s="4">
        <f>'1'!W81</f>
        <v>0.48203226632893509</v>
      </c>
      <c r="X81" s="4">
        <f>'1'!X81</f>
        <v>0.14684996701465125</v>
      </c>
      <c r="Y81" s="4">
        <f>'1'!Y81</f>
        <v>8.8109980208790739E-2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0.11415996484083001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0.1426999560510375</v>
      </c>
      <c r="I82" s="4">
        <f>'1'!I82</f>
        <v>8.5619973630622501E-2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0.62454657742354824</v>
      </c>
      <c r="N82" s="4">
        <f>'1'!N82</f>
        <v>0.11415996484083001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0.78068322177943528</v>
      </c>
      <c r="W82" s="4">
        <f>'1'!W82</f>
        <v>0.46840993306766121</v>
      </c>
      <c r="X82" s="4">
        <f>'1'!X82</f>
        <v>0.1426999560510375</v>
      </c>
      <c r="Y82" s="4">
        <f>'1'!Y82</f>
        <v>8.5619973630622501E-2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0.107723920872823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0.13465490109102873</v>
      </c>
      <c r="I83" s="4">
        <f>'1'!I83</f>
        <v>8.0792940654617243E-2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0.58933625445287563</v>
      </c>
      <c r="N83" s="4">
        <f>'1'!N83</f>
        <v>0.107723920872823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0.73667031806609451</v>
      </c>
      <c r="W83" s="4">
        <f>'1'!W83</f>
        <v>0.44200219083965675</v>
      </c>
      <c r="X83" s="4">
        <f>'1'!X83</f>
        <v>0.13465490109102873</v>
      </c>
      <c r="Y83" s="4">
        <f>'1'!Y83</f>
        <v>8.0792940654617243E-2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0.106008063109192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0.13251007888649</v>
      </c>
      <c r="I84" s="4">
        <f>'1'!I84</f>
        <v>7.9506047331894009E-2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0.5799491361656941</v>
      </c>
      <c r="N84" s="4">
        <f>'1'!N84</f>
        <v>0.106008063109192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0.72493642020711757</v>
      </c>
      <c r="W84" s="4">
        <f>'1'!W84</f>
        <v>0.43496185212427058</v>
      </c>
      <c r="X84" s="4">
        <f>'1'!X84</f>
        <v>0.13251007888649</v>
      </c>
      <c r="Y84" s="4">
        <f>'1'!Y84</f>
        <v>7.9506047331894009E-2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0.10065529711724699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0.12581912139655874</v>
      </c>
      <c r="I85" s="4">
        <f>'1'!I85</f>
        <v>7.5491472837935253E-2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0.55066521264066903</v>
      </c>
      <c r="N85" s="4">
        <f>'1'!N85</f>
        <v>0.10065529711724699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0.68833151580083629</v>
      </c>
      <c r="W85" s="4">
        <f>'1'!W85</f>
        <v>0.41299890948050177</v>
      </c>
      <c r="X85" s="4">
        <f>'1'!X85</f>
        <v>0.12581912139655874</v>
      </c>
      <c r="Y85" s="4">
        <f>'1'!Y85</f>
        <v>7.5491472837935253E-2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9.75771489244283E-2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0.12197143615553538</v>
      </c>
      <c r="I86" s="4">
        <f>'1'!I86</f>
        <v>7.3182861693321222E-2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0.53382527298837656</v>
      </c>
      <c r="N86" s="4">
        <f>'1'!N86</f>
        <v>9.75771489244283E-2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0.66728159123547071</v>
      </c>
      <c r="W86" s="4">
        <f>'1'!W86</f>
        <v>0.40036895474128242</v>
      </c>
      <c r="X86" s="4">
        <f>'1'!X86</f>
        <v>0.12197143615553538</v>
      </c>
      <c r="Y86" s="4">
        <f>'1'!Y86</f>
        <v>7.3182861693321222E-2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8.9819943512651601E-2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0.1122749293908145</v>
      </c>
      <c r="I87" s="4">
        <f>'1'!I87</f>
        <v>6.7364957634488701E-2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0.49138713719312266</v>
      </c>
      <c r="N87" s="4">
        <f>'1'!N87</f>
        <v>8.9819943512651601E-2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0.61423392149140332</v>
      </c>
      <c r="W87" s="4">
        <f>'1'!W87</f>
        <v>0.36854035289484199</v>
      </c>
      <c r="X87" s="4">
        <f>'1'!X87</f>
        <v>0.1122749293908145</v>
      </c>
      <c r="Y87" s="4">
        <f>'1'!Y87</f>
        <v>6.7364957634488701E-2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8.3469518461841294E-2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0.10433689807730162</v>
      </c>
      <c r="I88" s="4">
        <f>'1'!I88</f>
        <v>6.2602138846380967E-2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0.45664521837597677</v>
      </c>
      <c r="N88" s="4">
        <f>'1'!N88</f>
        <v>8.3469518461841294E-2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0.57080652296997092</v>
      </c>
      <c r="W88" s="4">
        <f>'1'!W88</f>
        <v>0.34248391378198256</v>
      </c>
      <c r="X88" s="4">
        <f>'1'!X88</f>
        <v>0.10433689807730162</v>
      </c>
      <c r="Y88" s="4">
        <f>'1'!Y88</f>
        <v>6.2602138846380967E-2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7.9863453989853006E-2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9.9829317487316258E-2</v>
      </c>
      <c r="I89" s="4">
        <f>'1'!I89</f>
        <v>5.9897590492389755E-2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0.43691715322556213</v>
      </c>
      <c r="N89" s="4">
        <f>'1'!N89</f>
        <v>7.9863453989853006E-2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0.54614644153195269</v>
      </c>
      <c r="W89" s="4">
        <f>'1'!W89</f>
        <v>0.32768786491917157</v>
      </c>
      <c r="X89" s="4">
        <f>'1'!X89</f>
        <v>9.9829317487316258E-2</v>
      </c>
      <c r="Y89" s="4">
        <f>'1'!Y89</f>
        <v>5.9897590492389755E-2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8.1529965079854494E-2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0.10191245634981812</v>
      </c>
      <c r="I90" s="4">
        <f>'1'!I90</f>
        <v>6.114747380989087E-2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0.44603430562614316</v>
      </c>
      <c r="N90" s="4">
        <f>'1'!N90</f>
        <v>8.1529965079854494E-2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0.55754288203267899</v>
      </c>
      <c r="W90" s="4">
        <f>'1'!W90</f>
        <v>0.33452572921960738</v>
      </c>
      <c r="X90" s="4">
        <f>'1'!X90</f>
        <v>0.10191245634981812</v>
      </c>
      <c r="Y90" s="4">
        <f>'1'!Y90</f>
        <v>6.114747380989087E-2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7.7702840195511394E-2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9.7128550244389239E-2</v>
      </c>
      <c r="I91" s="4">
        <f>'1'!I91</f>
        <v>5.8277130146633549E-2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0.4250968627036476</v>
      </c>
      <c r="N91" s="4">
        <f>'1'!N91</f>
        <v>7.7702840195511394E-2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0.53137107837955955</v>
      </c>
      <c r="W91" s="4">
        <f>'1'!W91</f>
        <v>0.31882264702773572</v>
      </c>
      <c r="X91" s="4">
        <f>'1'!X91</f>
        <v>9.7128550244389239E-2</v>
      </c>
      <c r="Y91" s="4">
        <f>'1'!Y91</f>
        <v>5.8277130146633549E-2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7.0711221608581301E-2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8.8389027010726623E-2</v>
      </c>
      <c r="I92" s="4">
        <f>'1'!I92</f>
        <v>5.3033416206435979E-2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0.38684710093115349</v>
      </c>
      <c r="N92" s="4">
        <f>'1'!N92</f>
        <v>7.0711221608581301E-2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0.48355887616394189</v>
      </c>
      <c r="W92" s="4">
        <f>'1'!W92</f>
        <v>0.29013532569836509</v>
      </c>
      <c r="X92" s="4">
        <f>'1'!X92</f>
        <v>8.8389027010726623E-2</v>
      </c>
      <c r="Y92" s="4">
        <f>'1'!Y92</f>
        <v>5.3033416206435979E-2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6.7320415496742905E-2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8.4150519370928628E-2</v>
      </c>
      <c r="I93" s="4">
        <f>'1'!I93</f>
        <v>5.0490311622557182E-2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0.36829667167332925</v>
      </c>
      <c r="N93" s="4">
        <f>'1'!N93</f>
        <v>6.7320415496742905E-2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0.46037083959166158</v>
      </c>
      <c r="W93" s="4">
        <f>'1'!W93</f>
        <v>0.27622250375499691</v>
      </c>
      <c r="X93" s="4">
        <f>'1'!X93</f>
        <v>8.4150519370928628E-2</v>
      </c>
      <c r="Y93" s="4">
        <f>'1'!Y93</f>
        <v>5.0490311622557182E-2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6.2561789977507998E-2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7.8202237471884997E-2</v>
      </c>
      <c r="I94" s="4">
        <f>'1'!I94</f>
        <v>4.6921342483130998E-2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0.34226317310469995</v>
      </c>
      <c r="N94" s="4">
        <f>'1'!N94</f>
        <v>6.2561789977507998E-2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0.42782896638087492</v>
      </c>
      <c r="W94" s="4">
        <f>'1'!W94</f>
        <v>0.25669737982852497</v>
      </c>
      <c r="X94" s="4">
        <f>'1'!X94</f>
        <v>7.8202237471884997E-2</v>
      </c>
      <c r="Y94" s="4">
        <f>'1'!Y94</f>
        <v>4.6921342483130998E-2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6.01488764852154E-2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7.5186095606519246E-2</v>
      </c>
      <c r="I95" s="4">
        <f>'1'!I95</f>
        <v>4.5111657363911553E-2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0.32906260086090522</v>
      </c>
      <c r="N95" s="4">
        <f>'1'!N95</f>
        <v>6.01488764852154E-2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0.41132825107613152</v>
      </c>
      <c r="W95" s="4">
        <f>'1'!W95</f>
        <v>0.24679695064567891</v>
      </c>
      <c r="X95" s="4">
        <f>'1'!X95</f>
        <v>7.5186095606519246E-2</v>
      </c>
      <c r="Y95" s="4">
        <f>'1'!Y95</f>
        <v>4.5111657363911553E-2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5.9191901523632601E-2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7.3989876904540758E-2</v>
      </c>
      <c r="I96" s="4">
        <f>'1'!I96</f>
        <v>4.4393926142724451E-2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0.32382718021435991</v>
      </c>
      <c r="N96" s="4">
        <f>'1'!N96</f>
        <v>5.9191901523632601E-2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0.4047839752679499</v>
      </c>
      <c r="W96" s="4">
        <f>'1'!W96</f>
        <v>0.24287038516076992</v>
      </c>
      <c r="X96" s="4">
        <f>'1'!X96</f>
        <v>7.3989876904540758E-2</v>
      </c>
      <c r="Y96" s="4">
        <f>'1'!Y96</f>
        <v>4.4393926142724451E-2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5.5374478484694303E-2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6.9218098105867876E-2</v>
      </c>
      <c r="I97" s="4">
        <f>'1'!I97</f>
        <v>4.1530858863520731E-2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0.30294281416825192</v>
      </c>
      <c r="N97" s="4">
        <f>'1'!N97</f>
        <v>5.5374478484694303E-2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0.37867851771031491</v>
      </c>
      <c r="W97" s="4">
        <f>'1'!W97</f>
        <v>0.22720711062618892</v>
      </c>
      <c r="X97" s="4">
        <f>'1'!X97</f>
        <v>6.9218098105867876E-2</v>
      </c>
      <c r="Y97" s="4">
        <f>'1'!Y97</f>
        <v>4.1530858863520731E-2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5.3559385395720797E-2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6.6949231744650992E-2</v>
      </c>
      <c r="I98" s="4">
        <f>'1'!I98</f>
        <v>4.0169539046790596E-2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0.29301279905302213</v>
      </c>
      <c r="N98" s="4">
        <f>'1'!N98</f>
        <v>5.3559385395720797E-2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0.36626599881627764</v>
      </c>
      <c r="W98" s="4">
        <f>'1'!W98</f>
        <v>0.2197595992897666</v>
      </c>
      <c r="X98" s="4">
        <f>'1'!X98</f>
        <v>6.6949231744650992E-2</v>
      </c>
      <c r="Y98" s="4">
        <f>'1'!Y98</f>
        <v>4.0169539046790596E-2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5.8213505998096597E-2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7.2766882497620741E-2</v>
      </c>
      <c r="I99" s="4">
        <f>'1'!I99</f>
        <v>4.3660129498572446E-2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0.31847457190117412</v>
      </c>
      <c r="N99" s="4">
        <f>'1'!N99</f>
        <v>5.8213505998096597E-2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0.39809321487646765</v>
      </c>
      <c r="W99" s="4">
        <f>'1'!W99</f>
        <v>0.23885592892588059</v>
      </c>
      <c r="X99" s="4">
        <f>'1'!X99</f>
        <v>7.2766882497620741E-2</v>
      </c>
      <c r="Y99" s="4">
        <f>'1'!Y99</f>
        <v>4.3660129498572446E-2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5.79820572125299E-2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7.2477571515662378E-2</v>
      </c>
      <c r="I100" s="4">
        <f>'1'!I100</f>
        <v>4.3486542909397422E-2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0.31720836139492475</v>
      </c>
      <c r="N100" s="4">
        <f>'1'!N100</f>
        <v>5.79820572125299E-2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0.39651045174365596</v>
      </c>
      <c r="W100" s="4">
        <f>'1'!W100</f>
        <v>0.23790627104619355</v>
      </c>
      <c r="X100" s="4">
        <f>'1'!X100</f>
        <v>7.2477571515662378E-2</v>
      </c>
      <c r="Y100" s="4">
        <f>'1'!Y100</f>
        <v>4.3486542909397422E-2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5.8582674902427898E-2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7.3228343628034875E-2</v>
      </c>
      <c r="I101" s="4">
        <f>'1'!I101</f>
        <v>4.393700617682092E-2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0.32049422192482979</v>
      </c>
      <c r="N101" s="4">
        <f>'1'!N101</f>
        <v>5.8582674902427898E-2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0.40061777740603721</v>
      </c>
      <c r="W101" s="4">
        <f>'1'!W101</f>
        <v>0.24037066644362234</v>
      </c>
      <c r="X101" s="4">
        <f>'1'!X101</f>
        <v>7.3228343628034875E-2</v>
      </c>
      <c r="Y101" s="4">
        <f>'1'!Y101</f>
        <v>4.393700617682092E-2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6.0390953785207001E-2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7.5488692231508753E-2</v>
      </c>
      <c r="I102" s="4">
        <f>'1'!I102</f>
        <v>4.5293215338905249E-2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0.33038695786637984</v>
      </c>
      <c r="N102" s="4">
        <f>'1'!N102</f>
        <v>6.0390953785207001E-2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0.4129836973329748</v>
      </c>
      <c r="W102" s="4">
        <f>'1'!W102</f>
        <v>0.24779021839978488</v>
      </c>
      <c r="X102" s="4">
        <f>'1'!X102</f>
        <v>7.5488692231508753E-2</v>
      </c>
      <c r="Y102" s="4">
        <f>'1'!Y102</f>
        <v>4.5293215338905249E-2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6.2796687882580304E-2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7.849585985322538E-2</v>
      </c>
      <c r="I103" s="4">
        <f>'1'!I103</f>
        <v>4.7097515911935228E-2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0.34354825306124531</v>
      </c>
      <c r="N103" s="4">
        <f>'1'!N103</f>
        <v>6.2796687882580304E-2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0.42943531632655663</v>
      </c>
      <c r="W103" s="4">
        <f>'1'!W103</f>
        <v>0.257661189795934</v>
      </c>
      <c r="X103" s="4">
        <f>'1'!X103</f>
        <v>7.849585985322538E-2</v>
      </c>
      <c r="Y103" s="4">
        <f>'1'!Y103</f>
        <v>4.7097515911935228E-2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6.1336909289547201E-2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7.6671136611934004E-2</v>
      </c>
      <c r="I104" s="4">
        <f>'1'!I104</f>
        <v>4.6002681967160397E-2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0.33556209324290492</v>
      </c>
      <c r="N104" s="4">
        <f>'1'!N104</f>
        <v>6.1336909289547201E-2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0.41945261655363114</v>
      </c>
      <c r="W104" s="4">
        <f>'1'!W104</f>
        <v>0.25167156993217871</v>
      </c>
      <c r="X104" s="4">
        <f>'1'!X104</f>
        <v>7.6671136611934004E-2</v>
      </c>
      <c r="Y104" s="4">
        <f>'1'!Y104</f>
        <v>4.6002681967160397E-2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6.17663619787992E-2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7.7207952473499E-2</v>
      </c>
      <c r="I105" s="4">
        <f>'1'!I105</f>
        <v>4.63247714840994E-2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0.33791154392477607</v>
      </c>
      <c r="N105" s="4">
        <f>'1'!N105</f>
        <v>6.17663619787992E-2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0.42238942990597006</v>
      </c>
      <c r="W105" s="4">
        <f>'1'!W105</f>
        <v>0.25343365794358208</v>
      </c>
      <c r="X105" s="4">
        <f>'1'!X105</f>
        <v>7.7207952473499E-2</v>
      </c>
      <c r="Y105" s="4">
        <f>'1'!Y105</f>
        <v>4.63247714840994E-2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6.3703792495596406E-2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7.9629740619495515E-2</v>
      </c>
      <c r="I106" s="4">
        <f>'1'!I106</f>
        <v>4.7777844371697305E-2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0.34851084289923462</v>
      </c>
      <c r="N106" s="4">
        <f>'1'!N106</f>
        <v>6.3703792495596406E-2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0.43563855362404325</v>
      </c>
      <c r="W106" s="4">
        <f>'1'!W106</f>
        <v>0.26138313217442599</v>
      </c>
      <c r="X106" s="4">
        <f>'1'!X106</f>
        <v>7.9629740619495515E-2</v>
      </c>
      <c r="Y106" s="4">
        <f>'1'!Y106</f>
        <v>4.7777844371697305E-2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6.2686125516471597E-2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7.8357656895589489E-2</v>
      </c>
      <c r="I107" s="4">
        <f>'1'!I107</f>
        <v>4.7014594137353698E-2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0.34294338823458459</v>
      </c>
      <c r="N107" s="4">
        <f>'1'!N107</f>
        <v>6.2686125516471597E-2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0.42867923529323071</v>
      </c>
      <c r="W107" s="4">
        <f>'1'!W107</f>
        <v>0.25720754117593847</v>
      </c>
      <c r="X107" s="4">
        <f>'1'!X107</f>
        <v>7.8357656895589489E-2</v>
      </c>
      <c r="Y107" s="4">
        <f>'1'!Y107</f>
        <v>4.7014594137353698E-2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6.0953932486235603E-2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7.6192415607794509E-2</v>
      </c>
      <c r="I108" s="4">
        <f>'1'!I108</f>
        <v>4.5715449364676704E-2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0.33346690293626491</v>
      </c>
      <c r="N108" s="4">
        <f>'1'!N108</f>
        <v>6.0953932486235603E-2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0.41683362867033114</v>
      </c>
      <c r="W108" s="4">
        <f>'1'!W108</f>
        <v>0.25010017720219868</v>
      </c>
      <c r="X108" s="4">
        <f>'1'!X108</f>
        <v>7.6192415607794509E-2</v>
      </c>
      <c r="Y108" s="4">
        <f>'1'!Y108</f>
        <v>4.5715449364676704E-2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6.2479566819710203E-2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7.809945852463776E-2</v>
      </c>
      <c r="I109" s="4">
        <f>'1'!I109</f>
        <v>4.6859675114782652E-2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0.34181334647888445</v>
      </c>
      <c r="N109" s="4">
        <f>'1'!N109</f>
        <v>6.2479566819710203E-2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0.42726668309860555</v>
      </c>
      <c r="W109" s="4">
        <f>'1'!W109</f>
        <v>0.25636000985916335</v>
      </c>
      <c r="X109" s="4">
        <f>'1'!X109</f>
        <v>7.809945852463776E-2</v>
      </c>
      <c r="Y109" s="4">
        <f>'1'!Y109</f>
        <v>4.6859675114782652E-2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6.3795677390465697E-2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7.9744596738082124E-2</v>
      </c>
      <c r="I110" s="4">
        <f>'1'!I110</f>
        <v>4.7846758042849269E-2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0.34901352697668286</v>
      </c>
      <c r="N110" s="4">
        <f>'1'!N110</f>
        <v>6.3795677390465697E-2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0.43626690872085361</v>
      </c>
      <c r="W110" s="4">
        <f>'1'!W110</f>
        <v>0.26176014523251212</v>
      </c>
      <c r="X110" s="4">
        <f>'1'!X110</f>
        <v>7.9744596738082124E-2</v>
      </c>
      <c r="Y110" s="4">
        <f>'1'!Y110</f>
        <v>4.7846758042849269E-2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6.4772712123506604E-2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8.0965890154383255E-2</v>
      </c>
      <c r="I111" s="4">
        <f>'1'!I111</f>
        <v>4.8579534092629953E-2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0.35435869066340453</v>
      </c>
      <c r="N111" s="4">
        <f>'1'!N111</f>
        <v>6.4772712123506604E-2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0.44294836332925569</v>
      </c>
      <c r="W111" s="4">
        <f>'1'!W111</f>
        <v>0.26576901799755337</v>
      </c>
      <c r="X111" s="4">
        <f>'1'!X111</f>
        <v>8.0965890154383255E-2</v>
      </c>
      <c r="Y111" s="4">
        <f>'1'!Y111</f>
        <v>4.8579534092629953E-2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6.8855442862906596E-2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8.6069303578633238E-2</v>
      </c>
      <c r="I112" s="4">
        <f>'1'!I112</f>
        <v>5.1641582147179947E-2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0.37669450263907717</v>
      </c>
      <c r="N112" s="4">
        <f>'1'!N112</f>
        <v>6.8855442862906596E-2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0.47086812829884644</v>
      </c>
      <c r="W112" s="4">
        <f>'1'!W112</f>
        <v>0.28252087697930789</v>
      </c>
      <c r="X112" s="4">
        <f>'1'!X112</f>
        <v>8.6069303578633238E-2</v>
      </c>
      <c r="Y112" s="4">
        <f>'1'!Y112</f>
        <v>5.1641582147179947E-2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7.0839476361977793E-2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8.8549345452472242E-2</v>
      </c>
      <c r="I113" s="4">
        <f>'1'!I113</f>
        <v>5.3129607271483345E-2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0.38754875730765781</v>
      </c>
      <c r="N113" s="4">
        <f>'1'!N113</f>
        <v>7.0839476361977793E-2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0.48443594663457223</v>
      </c>
      <c r="W113" s="4">
        <f>'1'!W113</f>
        <v>0.29066156798074338</v>
      </c>
      <c r="X113" s="4">
        <f>'1'!X113</f>
        <v>8.8549345452472242E-2</v>
      </c>
      <c r="Y113" s="4">
        <f>'1'!Y113</f>
        <v>5.3129607271483345E-2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6.8141463089053902E-2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8.5176828861317375E-2</v>
      </c>
      <c r="I114" s="4">
        <f>'1'!I114</f>
        <v>5.110609731679043E-2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0.37278846058019022</v>
      </c>
      <c r="N114" s="4">
        <f>'1'!N114</f>
        <v>6.8141463089053902E-2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0.4659855757252378</v>
      </c>
      <c r="W114" s="4">
        <f>'1'!W114</f>
        <v>0.27959134543514264</v>
      </c>
      <c r="X114" s="4">
        <f>'1'!X114</f>
        <v>8.5176828861317375E-2</v>
      </c>
      <c r="Y114" s="4">
        <f>'1'!Y114</f>
        <v>5.110609731679043E-2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6.7724144792874197E-2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8.4655180991092746E-2</v>
      </c>
      <c r="I115" s="4">
        <f>'1'!I115</f>
        <v>5.0793108594655648E-2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0.37050539476163763</v>
      </c>
      <c r="N115" s="4">
        <f>'1'!N115</f>
        <v>6.7724144792874197E-2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0.46313174345204705</v>
      </c>
      <c r="W115" s="4">
        <f>'1'!W115</f>
        <v>0.27787904607122821</v>
      </c>
      <c r="X115" s="4">
        <f>'1'!X115</f>
        <v>8.4655180991092746E-2</v>
      </c>
      <c r="Y115" s="4">
        <f>'1'!Y115</f>
        <v>5.0793108594655648E-2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7.0177920376708197E-2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8.7722400470885253E-2</v>
      </c>
      <c r="I116" s="4">
        <f>'1'!I116</f>
        <v>5.2633440282531148E-2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0.38392951542237636</v>
      </c>
      <c r="N116" s="4">
        <f>'1'!N116</f>
        <v>7.0177920376708197E-2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0.47991189427797043</v>
      </c>
      <c r="W116" s="4">
        <f>'1'!W116</f>
        <v>0.28794713656678228</v>
      </c>
      <c r="X116" s="4">
        <f>'1'!X116</f>
        <v>8.7722400470885253E-2</v>
      </c>
      <c r="Y116" s="4">
        <f>'1'!Y116</f>
        <v>5.2633440282531148E-2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7.1924597202186399E-2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8.9905746502733003E-2</v>
      </c>
      <c r="I117" s="4">
        <f>'1'!I117</f>
        <v>5.3943447901639796E-2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0.39348523869838142</v>
      </c>
      <c r="N117" s="4">
        <f>'1'!N117</f>
        <v>7.1924597202186399E-2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0.49185654837297677</v>
      </c>
      <c r="W117" s="4">
        <f>'1'!W117</f>
        <v>0.29511392902378608</v>
      </c>
      <c r="X117" s="4">
        <f>'1'!X117</f>
        <v>8.9905746502733003E-2</v>
      </c>
      <c r="Y117" s="4">
        <f>'1'!Y117</f>
        <v>5.3943447901639796E-2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7.0004709168102794E-2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8.7505886460128496E-2</v>
      </c>
      <c r="I118" s="4">
        <f>'1'!I118</f>
        <v>5.2503531876077092E-2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0.38298191117550462</v>
      </c>
      <c r="N118" s="4">
        <f>'1'!N118</f>
        <v>7.0004709168102794E-2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0.47872738896938077</v>
      </c>
      <c r="W118" s="4">
        <f>'1'!W118</f>
        <v>0.28723643338162846</v>
      </c>
      <c r="X118" s="4">
        <f>'1'!X118</f>
        <v>8.7505886460128496E-2</v>
      </c>
      <c r="Y118" s="4">
        <f>'1'!Y118</f>
        <v>5.2503531876077092E-2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7.5305345681218105E-2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9.4131682101522632E-2</v>
      </c>
      <c r="I119" s="4">
        <f>'1'!I119</f>
        <v>5.6479009260913579E-2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0.4119806446373464</v>
      </c>
      <c r="N119" s="4">
        <f>'1'!N119</f>
        <v>7.5305345681218105E-2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0.51497580579668301</v>
      </c>
      <c r="W119" s="4">
        <f>'1'!W119</f>
        <v>0.3089854834780098</v>
      </c>
      <c r="X119" s="4">
        <f>'1'!X119</f>
        <v>9.4131682101522632E-2</v>
      </c>
      <c r="Y119" s="4">
        <f>'1'!Y119</f>
        <v>5.6479009260913579E-2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7.7445353162610503E-2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9.6806691453263122E-2</v>
      </c>
      <c r="I120" s="4">
        <f>'1'!I120</f>
        <v>5.8084014871957877E-2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0.42368820209873753</v>
      </c>
      <c r="N120" s="4">
        <f>'1'!N120</f>
        <v>7.7445353162610503E-2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0.52961025262342187</v>
      </c>
      <c r="W120" s="4">
        <f>'1'!W120</f>
        <v>0.31776615157405314</v>
      </c>
      <c r="X120" s="4">
        <f>'1'!X120</f>
        <v>9.6806691453263122E-2</v>
      </c>
      <c r="Y120" s="4">
        <f>'1'!Y120</f>
        <v>5.8084014871957877E-2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7.5695311651948705E-2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9.4619139564935881E-2</v>
      </c>
      <c r="I121" s="4">
        <f>'1'!I121</f>
        <v>5.6771483738961528E-2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0.41411407129590422</v>
      </c>
      <c r="N121" s="4">
        <f>'1'!N121</f>
        <v>7.5695311651948705E-2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0.51764258911988026</v>
      </c>
      <c r="W121" s="4">
        <f>'1'!W121</f>
        <v>0.31058555347192818</v>
      </c>
      <c r="X121" s="4">
        <f>'1'!X121</f>
        <v>9.4619139564935881E-2</v>
      </c>
      <c r="Y121" s="4">
        <f>'1'!Y121</f>
        <v>5.6771483738961528E-2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7.9342792243101701E-2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9.9178490303877126E-2</v>
      </c>
      <c r="I122" s="4">
        <f>'1'!I122</f>
        <v>5.9507094182326276E-2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0.43406871583875778</v>
      </c>
      <c r="N122" s="4">
        <f>'1'!N122</f>
        <v>7.9342792243101701E-2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0.54258589479844721</v>
      </c>
      <c r="W122" s="4">
        <f>'1'!W122</f>
        <v>0.32555153687906835</v>
      </c>
      <c r="X122" s="4">
        <f>'1'!X122</f>
        <v>9.9178490303877126E-2</v>
      </c>
      <c r="Y122" s="4">
        <f>'1'!Y122</f>
        <v>5.9507094182326276E-2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7.6508529027013203E-2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9.5635661283766507E-2</v>
      </c>
      <c r="I123" s="4">
        <f>'1'!I123</f>
        <v>5.7381396770259899E-2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0.4185630226336699</v>
      </c>
      <c r="N123" s="4">
        <f>'1'!N123</f>
        <v>7.6508529027013203E-2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0.52320377829208742</v>
      </c>
      <c r="W123" s="4">
        <f>'1'!W123</f>
        <v>0.31392226697525244</v>
      </c>
      <c r="X123" s="4">
        <f>'1'!X123</f>
        <v>9.5635661283766507E-2</v>
      </c>
      <c r="Y123" s="4">
        <f>'1'!Y123</f>
        <v>5.7381396770259899E-2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7.9221949220568494E-2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9.902743652571061E-2</v>
      </c>
      <c r="I124" s="4">
        <f>'1'!I124</f>
        <v>5.941646191542637E-2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0.43340760757515712</v>
      </c>
      <c r="N124" s="4">
        <f>'1'!N124</f>
        <v>7.9221949220568494E-2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0.54175950946894635</v>
      </c>
      <c r="W124" s="4">
        <f>'1'!W124</f>
        <v>0.32505570568136782</v>
      </c>
      <c r="X124" s="4">
        <f>'1'!X124</f>
        <v>9.902743652571061E-2</v>
      </c>
      <c r="Y124" s="4">
        <f>'1'!Y124</f>
        <v>5.941646191542637E-2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8.6930218420482597E-2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0.10866277302560325</v>
      </c>
      <c r="I125" s="4">
        <f>'1'!I125</f>
        <v>6.5197663815361948E-2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0.47557802303891422</v>
      </c>
      <c r="N125" s="4">
        <f>'1'!N125</f>
        <v>8.6930218420482597E-2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0.59447252879864276</v>
      </c>
      <c r="W125" s="4">
        <f>'1'!W125</f>
        <v>0.35668351727918568</v>
      </c>
      <c r="X125" s="4">
        <f>'1'!X125</f>
        <v>0.10866277302560325</v>
      </c>
      <c r="Y125" s="4">
        <f>'1'!Y125</f>
        <v>6.5197663815361948E-2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8.68399480631665E-2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0.10854993507895813</v>
      </c>
      <c r="I126" s="4">
        <f>'1'!I126</f>
        <v>6.5129961047374868E-2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0.4750841717769313</v>
      </c>
      <c r="N126" s="4">
        <f>'1'!N126</f>
        <v>8.68399480631665E-2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0.59385521472116409</v>
      </c>
      <c r="W126" s="4">
        <f>'1'!W126</f>
        <v>0.3563131288326985</v>
      </c>
      <c r="X126" s="4">
        <f>'1'!X126</f>
        <v>0.10854993507895813</v>
      </c>
      <c r="Y126" s="4">
        <f>'1'!Y126</f>
        <v>6.5129961047374868E-2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8.3214013295860298E-2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0.10401751661982538</v>
      </c>
      <c r="I127" s="4">
        <f>'1'!I127</f>
        <v>6.241050997189522E-2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0.45524740017280935</v>
      </c>
      <c r="N127" s="4">
        <f>'1'!N127</f>
        <v>8.3214013295860298E-2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0.56905925021601167</v>
      </c>
      <c r="W127" s="4">
        <f>'1'!W127</f>
        <v>0.34143555012960702</v>
      </c>
      <c r="X127" s="4">
        <f>'1'!X127</f>
        <v>0.10401751661982538</v>
      </c>
      <c r="Y127" s="4">
        <f>'1'!Y127</f>
        <v>6.241050997189522E-2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8.5037332661724599E-2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0.10629666582715575</v>
      </c>
      <c r="I128" s="4">
        <f>'1'!I128</f>
        <v>6.3777999496293453E-2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0.46522241962107519</v>
      </c>
      <c r="N128" s="4">
        <f>'1'!N128</f>
        <v>8.5037332661724599E-2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0.581528024526344</v>
      </c>
      <c r="W128" s="4">
        <f>'1'!W128</f>
        <v>0.34891681471580638</v>
      </c>
      <c r="X128" s="4">
        <f>'1'!X128</f>
        <v>0.10629666582715575</v>
      </c>
      <c r="Y128" s="4">
        <f>'1'!Y128</f>
        <v>6.3777999496293453E-2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9.1742863114473203E-2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0.11467857889309151</v>
      </c>
      <c r="I129" s="4">
        <f>'1'!I129</f>
        <v>6.8807147335854899E-2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0.50190704982320089</v>
      </c>
      <c r="N129" s="4">
        <f>'1'!N129</f>
        <v>9.1742863114473203E-2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0.62738381227900109</v>
      </c>
      <c r="W129" s="4">
        <f>'1'!W129</f>
        <v>0.3764302873674007</v>
      </c>
      <c r="X129" s="4">
        <f>'1'!X129</f>
        <v>0.11467857889309151</v>
      </c>
      <c r="Y129" s="4">
        <f>'1'!Y129</f>
        <v>6.8807147335854899E-2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9.4889844073176494E-2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0.11861230509147061</v>
      </c>
      <c r="I130" s="4">
        <f>'1'!I130</f>
        <v>7.1167383054882377E-2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0.51912355991687131</v>
      </c>
      <c r="N130" s="4">
        <f>'1'!N130</f>
        <v>9.4889844073176494E-2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0.6489044498960892</v>
      </c>
      <c r="W130" s="4">
        <f>'1'!W130</f>
        <v>0.38934266993765348</v>
      </c>
      <c r="X130" s="4">
        <f>'1'!X130</f>
        <v>0.11861230509147061</v>
      </c>
      <c r="Y130" s="4">
        <f>'1'!Y130</f>
        <v>7.1167383054882377E-2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9.8002404230773499E-2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0.12250300528846687</v>
      </c>
      <c r="I131" s="4">
        <f>'1'!I131</f>
        <v>7.3501803173080124E-2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0.53615176061895187</v>
      </c>
      <c r="N131" s="4">
        <f>'1'!N131</f>
        <v>9.8002404230773499E-2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0.67018970077368989</v>
      </c>
      <c r="W131" s="4">
        <f>'1'!W131</f>
        <v>0.4021138204642139</v>
      </c>
      <c r="X131" s="4">
        <f>'1'!X131</f>
        <v>0.12250300528846687</v>
      </c>
      <c r="Y131" s="4">
        <f>'1'!Y131</f>
        <v>7.3501803173080124E-2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0.10804588845431699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0.13505736056789625</v>
      </c>
      <c r="I132" s="4">
        <f>'1'!I132</f>
        <v>8.1034416340737742E-2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0.59109767537958824</v>
      </c>
      <c r="N132" s="4">
        <f>'1'!N132</f>
        <v>0.10804588845431699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0.7388720942244853</v>
      </c>
      <c r="W132" s="4">
        <f>'1'!W132</f>
        <v>0.44332325653469118</v>
      </c>
      <c r="X132" s="4">
        <f>'1'!X132</f>
        <v>0.13505736056789625</v>
      </c>
      <c r="Y132" s="4">
        <f>'1'!Y132</f>
        <v>8.1034416340737742E-2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0.108950085609314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0.13618760701164251</v>
      </c>
      <c r="I133" s="4">
        <f>'1'!I133</f>
        <v>8.17125642069855E-2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0.59604435909008913</v>
      </c>
      <c r="N133" s="4">
        <f>'1'!N133</f>
        <v>0.108950085609314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0.74505544886261144</v>
      </c>
      <c r="W133" s="4">
        <f>'1'!W133</f>
        <v>0.44703326931756682</v>
      </c>
      <c r="X133" s="4">
        <f>'1'!X133</f>
        <v>0.13618760701164251</v>
      </c>
      <c r="Y133" s="4">
        <f>'1'!Y133</f>
        <v>8.17125642069855E-2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0.108431341055148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0.135539176318935</v>
      </c>
      <c r="I134" s="4">
        <f>'1'!I134</f>
        <v>8.1323505791360995E-2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0.5932064102845408</v>
      </c>
      <c r="N134" s="4">
        <f>'1'!N134</f>
        <v>0.108431341055148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0.74150801285567602</v>
      </c>
      <c r="W134" s="4">
        <f>'1'!W134</f>
        <v>0.44490480771340557</v>
      </c>
      <c r="X134" s="4">
        <f>'1'!X134</f>
        <v>0.135539176318935</v>
      </c>
      <c r="Y134" s="4">
        <f>'1'!Y134</f>
        <v>8.1323505791360995E-2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0.11860548297758899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0.14825685372198624</v>
      </c>
      <c r="I135" s="4">
        <f>'1'!I135</f>
        <v>8.8954112233191746E-2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0.64886712746101749</v>
      </c>
      <c r="N135" s="4">
        <f>'1'!N135</f>
        <v>0.11860548297758899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0.81108390932627183</v>
      </c>
      <c r="W135" s="4">
        <f>'1'!W135</f>
        <v>0.48665034559576315</v>
      </c>
      <c r="X135" s="4">
        <f>'1'!X135</f>
        <v>0.14825685372198624</v>
      </c>
      <c r="Y135" s="4">
        <f>'1'!Y135</f>
        <v>8.8954112233191746E-2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0.12552329011864799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0.15690411264831</v>
      </c>
      <c r="I136" s="4">
        <f>'1'!I136</f>
        <v>9.4142467588985992E-2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0.68671308141911924</v>
      </c>
      <c r="N136" s="4">
        <f>'1'!N136</f>
        <v>0.12552329011864799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0.85839135177389903</v>
      </c>
      <c r="W136" s="4">
        <f>'1'!W136</f>
        <v>0.51503481106433946</v>
      </c>
      <c r="X136" s="4">
        <f>'1'!X136</f>
        <v>0.15690411264831</v>
      </c>
      <c r="Y136" s="4">
        <f>'1'!Y136</f>
        <v>9.4142467588985992E-2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0.134155272706421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0.16769409088302625</v>
      </c>
      <c r="I137" s="4">
        <f>'1'!I137</f>
        <v>0.10061645452981574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0.73393695004145043</v>
      </c>
      <c r="N137" s="4">
        <f>'1'!N137</f>
        <v>0.134155272706421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0.91742118755181301</v>
      </c>
      <c r="W137" s="4">
        <f>'1'!W137</f>
        <v>0.55045271253108785</v>
      </c>
      <c r="X137" s="4">
        <f>'1'!X137</f>
        <v>0.16769409088302625</v>
      </c>
      <c r="Y137" s="4">
        <f>'1'!Y137</f>
        <v>0.10061645452981574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0.138293712692481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0.17286714086560126</v>
      </c>
      <c r="I138" s="4">
        <f>'1'!I138</f>
        <v>0.10372028451936074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0.75657753628173385</v>
      </c>
      <c r="N138" s="4">
        <f>'1'!N138</f>
        <v>0.138293712692481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0.94572192035216729</v>
      </c>
      <c r="W138" s="4">
        <f>'1'!W138</f>
        <v>0.56743315221130042</v>
      </c>
      <c r="X138" s="4">
        <f>'1'!X138</f>
        <v>0.17286714086560126</v>
      </c>
      <c r="Y138" s="4">
        <f>'1'!Y138</f>
        <v>0.10372028451936074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0.14126698557775699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0.17658373197219623</v>
      </c>
      <c r="I139" s="4">
        <f>'1'!I139</f>
        <v>0.10595023918331775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0.77284372387941258</v>
      </c>
      <c r="N139" s="4">
        <f>'1'!N139</f>
        <v>0.14126698557775699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0.96605465484926567</v>
      </c>
      <c r="W139" s="4">
        <f>'1'!W139</f>
        <v>0.57963279290955949</v>
      </c>
      <c r="X139" s="4">
        <f>'1'!X139</f>
        <v>0.17658373197219623</v>
      </c>
      <c r="Y139" s="4">
        <f>'1'!Y139</f>
        <v>0.10595023918331775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0.15039172142735299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0.18798965178419125</v>
      </c>
      <c r="I140" s="4">
        <f>'1'!I140</f>
        <v>0.11279379107051474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0.82276334809009666</v>
      </c>
      <c r="N140" s="4">
        <f>'1'!N140</f>
        <v>0.15039172142735299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1.0284541851126208</v>
      </c>
      <c r="W140" s="4">
        <f>'1'!W140</f>
        <v>0.61707251106757255</v>
      </c>
      <c r="X140" s="4">
        <f>'1'!X140</f>
        <v>0.18798965178419125</v>
      </c>
      <c r="Y140" s="4">
        <f>'1'!Y140</f>
        <v>0.11279379107051474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0.15824090480126099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0.19780113100157623</v>
      </c>
      <c r="I141" s="4">
        <f>'1'!I141</f>
        <v>0.11868067860094575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0.86570467711537291</v>
      </c>
      <c r="N141" s="4">
        <f>'1'!N141</f>
        <v>0.15824090480126099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1.0821308463942161</v>
      </c>
      <c r="W141" s="4">
        <f>'1'!W141</f>
        <v>0.64927850783652974</v>
      </c>
      <c r="X141" s="4">
        <f>'1'!X141</f>
        <v>0.19780113100157623</v>
      </c>
      <c r="Y141" s="4">
        <f>'1'!Y141</f>
        <v>0.11868067860094575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0.16396256510481799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0.20495320638102249</v>
      </c>
      <c r="I142" s="4">
        <f>'1'!I142</f>
        <v>0.12297192382861349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0.89700674842162342</v>
      </c>
      <c r="N142" s="4">
        <f>'1'!N142</f>
        <v>0.16396256510481799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1.1212584355270292</v>
      </c>
      <c r="W142" s="4">
        <f>'1'!W142</f>
        <v>0.67275506131621754</v>
      </c>
      <c r="X142" s="4">
        <f>'1'!X142</f>
        <v>0.20495320638102249</v>
      </c>
      <c r="Y142" s="4">
        <f>'1'!Y142</f>
        <v>0.12297192382861349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0.17630111663554801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0.22037639579443502</v>
      </c>
      <c r="I143" s="4">
        <f>'1'!I143</f>
        <v>0.132225837476661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0.96450852226699701</v>
      </c>
      <c r="N143" s="4">
        <f>'1'!N143</f>
        <v>0.17630111663554801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1.2056356528337462</v>
      </c>
      <c r="W143" s="4">
        <f>'1'!W143</f>
        <v>0.72338139170024773</v>
      </c>
      <c r="X143" s="4">
        <f>'1'!X143</f>
        <v>0.22037639579443502</v>
      </c>
      <c r="Y143" s="4">
        <f>'1'!Y143</f>
        <v>0.132225837476661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0.18818798005602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0.235234975070025</v>
      </c>
      <c r="I144" s="4">
        <f>'1'!I144</f>
        <v>0.141140985042015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1.0295391998421688</v>
      </c>
      <c r="N144" s="4">
        <f>'1'!N144</f>
        <v>0.18818798005602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1.2869239998027111</v>
      </c>
      <c r="W144" s="4">
        <f>'1'!W144</f>
        <v>0.7721543998816266</v>
      </c>
      <c r="X144" s="4">
        <f>'1'!X144</f>
        <v>0.235234975070025</v>
      </c>
      <c r="Y144" s="4">
        <f>'1'!Y144</f>
        <v>0.141140985042015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0.19932515829750699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0.24915644787188373</v>
      </c>
      <c r="I145" s="4">
        <f>'1'!I145</f>
        <v>0.14949386872313025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1.0904684981524375</v>
      </c>
      <c r="N145" s="4">
        <f>'1'!N145</f>
        <v>0.19932515829750699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1.363085622690547</v>
      </c>
      <c r="W145" s="4">
        <f>'1'!W145</f>
        <v>0.81785137361432814</v>
      </c>
      <c r="X145" s="4">
        <f>'1'!X145</f>
        <v>0.24915644787188373</v>
      </c>
      <c r="Y145" s="4">
        <f>'1'!Y145</f>
        <v>0.14949386872313025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0.213419640716767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0.26677455089595875</v>
      </c>
      <c r="I146" s="4">
        <f>'1'!I146</f>
        <v>0.16006473053757525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1.1675766224215585</v>
      </c>
      <c r="N146" s="4">
        <f>'1'!N146</f>
        <v>0.213419640716767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1.459470778026948</v>
      </c>
      <c r="W146" s="4">
        <f>'1'!W146</f>
        <v>0.8756824668161689</v>
      </c>
      <c r="X146" s="4">
        <f>'1'!X146</f>
        <v>0.26677455089595875</v>
      </c>
      <c r="Y146" s="4">
        <f>'1'!Y146</f>
        <v>0.16006473053757525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0.23008151060944099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0.28760188826180122</v>
      </c>
      <c r="I147" s="4">
        <f>'1'!I147</f>
        <v>0.17256113295708075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1.2587304155175441</v>
      </c>
      <c r="N147" s="4">
        <f>'1'!N147</f>
        <v>0.23008151060944099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1.57341301939693</v>
      </c>
      <c r="W147" s="4">
        <f>'1'!W147</f>
        <v>0.9440478116381581</v>
      </c>
      <c r="X147" s="4">
        <f>'1'!X147</f>
        <v>0.28760188826180122</v>
      </c>
      <c r="Y147" s="4">
        <f>'1'!Y147</f>
        <v>0.17256113295708075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0.24399641791663401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0.30499552239579253</v>
      </c>
      <c r="I148" s="4">
        <f>'1'!I148</f>
        <v>0.1829973134374755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1.334856119883258</v>
      </c>
      <c r="N148" s="4">
        <f>'1'!N148</f>
        <v>0.24399641791663401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1.6685701498540726</v>
      </c>
      <c r="W148" s="4">
        <f>'1'!W148</f>
        <v>1.0011420899124435</v>
      </c>
      <c r="X148" s="4">
        <f>'1'!X148</f>
        <v>0.30499552239579253</v>
      </c>
      <c r="Y148" s="4">
        <f>'1'!Y148</f>
        <v>0.1829973134374755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0.25910302202909802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0.32387877753637251</v>
      </c>
      <c r="I149" s="4">
        <f>'1'!I149</f>
        <v>0.19432726652182353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1.4175013616550693</v>
      </c>
      <c r="N149" s="4">
        <f>'1'!N149</f>
        <v>0.25910302202909802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1.7718767020688366</v>
      </c>
      <c r="W149" s="4">
        <f>'1'!W149</f>
        <v>1.0631260212413021</v>
      </c>
      <c r="X149" s="4">
        <f>'1'!X149</f>
        <v>0.32387877753637251</v>
      </c>
      <c r="Y149" s="4">
        <f>'1'!Y149</f>
        <v>0.19432726652182353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0.27610672325185498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0.34513340406481874</v>
      </c>
      <c r="I150" s="4">
        <f>'1'!I150</f>
        <v>0.20708004243889122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1.5105252463156162</v>
      </c>
      <c r="N150" s="4">
        <f>'1'!N150</f>
        <v>0.27610672325185498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1.8881565578945203</v>
      </c>
      <c r="W150" s="4">
        <f>'1'!W150</f>
        <v>1.1328939347367122</v>
      </c>
      <c r="X150" s="4">
        <f>'1'!X150</f>
        <v>0.34513340406481874</v>
      </c>
      <c r="Y150" s="4">
        <f>'1'!Y150</f>
        <v>0.20708004243889122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0.29726643934533098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0.37158304918166374</v>
      </c>
      <c r="I151" s="4">
        <f>'1'!I151</f>
        <v>0.22294982950899822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1.62628586593266</v>
      </c>
      <c r="N151" s="4">
        <f>'1'!N151</f>
        <v>0.29726643934533098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2.032857332415825</v>
      </c>
      <c r="W151" s="4">
        <f>'1'!W151</f>
        <v>1.219714399449495</v>
      </c>
      <c r="X151" s="4">
        <f>'1'!X151</f>
        <v>0.37158304918166374</v>
      </c>
      <c r="Y151" s="4">
        <f>'1'!Y151</f>
        <v>0.22294982950899822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0.32109455247559499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0.40136819059449375</v>
      </c>
      <c r="I152" s="4">
        <f>'1'!I152</f>
        <v>0.24082091435669623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1.7566447577097968</v>
      </c>
      <c r="N152" s="4">
        <f>'1'!N152</f>
        <v>0.32109455247559499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2.195805947137246</v>
      </c>
      <c r="W152" s="4">
        <f>'1'!W152</f>
        <v>1.3174835682823476</v>
      </c>
      <c r="X152" s="4">
        <f>'1'!X152</f>
        <v>0.40136819059449375</v>
      </c>
      <c r="Y152" s="4">
        <f>'1'!Y152</f>
        <v>0.24082091435669623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0.34632470604125998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0.43290588255157497</v>
      </c>
      <c r="I153" s="4">
        <f>'1'!I153</f>
        <v>0.25974352953094498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1.89467393527022</v>
      </c>
      <c r="N153" s="4">
        <f>'1'!N153</f>
        <v>0.34632470604125998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2.3683424190877749</v>
      </c>
      <c r="W153" s="4">
        <f>'1'!W153</f>
        <v>1.4210054514526651</v>
      </c>
      <c r="X153" s="4">
        <f>'1'!X153</f>
        <v>0.43290588255157497</v>
      </c>
      <c r="Y153" s="4">
        <f>'1'!Y153</f>
        <v>0.25974352953094498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0.36975542459500599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0.46219428074375746</v>
      </c>
      <c r="I154" s="4">
        <f>'1'!I154</f>
        <v>0.27731656844625452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2.0228587599565246</v>
      </c>
      <c r="N154" s="4">
        <f>'1'!N154</f>
        <v>0.36975542459500599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2.5285734499456556</v>
      </c>
      <c r="W154" s="4">
        <f>'1'!W154</f>
        <v>1.5171440699673935</v>
      </c>
      <c r="X154" s="4">
        <f>'1'!X154</f>
        <v>0.46219428074375746</v>
      </c>
      <c r="Y154" s="4">
        <f>'1'!Y154</f>
        <v>0.27731656844625452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0.39856010671971698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0.49820013339964619</v>
      </c>
      <c r="I155" s="4">
        <f>'1'!I155</f>
        <v>0.29892008003978776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2.1804434759280502</v>
      </c>
      <c r="N155" s="4">
        <f>'1'!N155</f>
        <v>0.39856010671971698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2.725554344910063</v>
      </c>
      <c r="W155" s="4">
        <f>'1'!W155</f>
        <v>1.6353326069460377</v>
      </c>
      <c r="X155" s="4">
        <f>'1'!X155</f>
        <v>0.49820013339964619</v>
      </c>
      <c r="Y155" s="4">
        <f>'1'!Y155</f>
        <v>0.29892008003978776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0.430473603592956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0.53809200449119499</v>
      </c>
      <c r="I156" s="4">
        <f>'1'!I156</f>
        <v>0.32285520269471701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2.3550359022097891</v>
      </c>
      <c r="N156" s="4">
        <f>'1'!N156</f>
        <v>0.430473603592956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2.9437948777622363</v>
      </c>
      <c r="W156" s="4">
        <f>'1'!W156</f>
        <v>1.7662769266573419</v>
      </c>
      <c r="X156" s="4">
        <f>'1'!X156</f>
        <v>0.53809200449119499</v>
      </c>
      <c r="Y156" s="4">
        <f>'1'!Y156</f>
        <v>0.32285520269471701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0.45882140808614102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0.57352676010767634</v>
      </c>
      <c r="I157" s="4">
        <f>'1'!I157</f>
        <v>0.34411605606460577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2.5101211310671694</v>
      </c>
      <c r="N157" s="4">
        <f>'1'!N157</f>
        <v>0.45882140808614102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3.1376514138339617</v>
      </c>
      <c r="W157" s="4">
        <f>'1'!W157</f>
        <v>1.882590848300377</v>
      </c>
      <c r="X157" s="4">
        <f>'1'!X157</f>
        <v>0.57352676010767634</v>
      </c>
      <c r="Y157" s="4">
        <f>'1'!Y157</f>
        <v>0.34411605606460577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0.488357706029873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0.61044713253734129</v>
      </c>
      <c r="I158" s="4">
        <f>'1'!I158</f>
        <v>0.36626827952240476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2.6717083724108384</v>
      </c>
      <c r="N158" s="4">
        <f>'1'!N158</f>
        <v>0.488357706029873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3.3396354655135481</v>
      </c>
      <c r="W158" s="4">
        <f>'1'!W158</f>
        <v>2.0037812793081287</v>
      </c>
      <c r="X158" s="4">
        <f>'1'!X158</f>
        <v>0.61044713253734129</v>
      </c>
      <c r="Y158" s="4">
        <f>'1'!Y158</f>
        <v>0.36626827952240476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0.51988159346526097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0.64985199183157616</v>
      </c>
      <c r="I159" s="4">
        <f>'1'!I159</f>
        <v>0.38991119509894573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2.8441693225548521</v>
      </c>
      <c r="N159" s="4">
        <f>'1'!N159</f>
        <v>0.51988159346526097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3.5552116531935649</v>
      </c>
      <c r="W159" s="4">
        <f>'1'!W159</f>
        <v>2.1331269919161393</v>
      </c>
      <c r="X159" s="4">
        <f>'1'!X159</f>
        <v>0.64985199183157616</v>
      </c>
      <c r="Y159" s="4">
        <f>'1'!Y159</f>
        <v>0.38991119509894573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0.55444356529077299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0.69305445661346621</v>
      </c>
      <c r="I160" s="4">
        <f>'1'!I160</f>
        <v>0.41583267396807977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3.0332510312145278</v>
      </c>
      <c r="N160" s="4">
        <f>'1'!N160</f>
        <v>0.55444356529077299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3.7915637890181597</v>
      </c>
      <c r="W160" s="4">
        <f>'1'!W160</f>
        <v>2.2749382734108958</v>
      </c>
      <c r="X160" s="4">
        <f>'1'!X160</f>
        <v>0.69305445661346621</v>
      </c>
      <c r="Y160" s="4">
        <f>'1'!Y160</f>
        <v>0.41583267396807977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0.58624424509902895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0.73280530637378616</v>
      </c>
      <c r="I161" s="4">
        <f>'1'!I161</f>
        <v>0.43968318382427174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3.2072262576582293</v>
      </c>
      <c r="N161" s="4">
        <f>'1'!N161</f>
        <v>0.58624424509902895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4.0090328220727862</v>
      </c>
      <c r="W161" s="4">
        <f>'1'!W161</f>
        <v>2.405419693243672</v>
      </c>
      <c r="X161" s="4">
        <f>'1'!X161</f>
        <v>0.73280530637378616</v>
      </c>
      <c r="Y161" s="4">
        <f>'1'!Y161</f>
        <v>0.43968318382427174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0.62000417990558299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0.77500522488197876</v>
      </c>
      <c r="I162" s="4">
        <f>'1'!I162</f>
        <v>0.46500313492918721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3.3919201804960051</v>
      </c>
      <c r="N162" s="4">
        <f>'1'!N162</f>
        <v>0.62000417990558299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4.2399002256200067</v>
      </c>
      <c r="W162" s="4">
        <f>'1'!W162</f>
        <v>2.5439401353720039</v>
      </c>
      <c r="X162" s="4">
        <f>'1'!X162</f>
        <v>0.77500522488197876</v>
      </c>
      <c r="Y162" s="4">
        <f>'1'!Y162</f>
        <v>0.46500313492918721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0.65330591748424205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0.81663239685530253</v>
      </c>
      <c r="I163" s="4">
        <f>'1'!I163</f>
        <v>0.48997943811318156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3.5741073969690254</v>
      </c>
      <c r="N163" s="4">
        <f>'1'!N163</f>
        <v>0.65330591748424205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4.4676342462112819</v>
      </c>
      <c r="W163" s="4">
        <f>'1'!W163</f>
        <v>2.6805805477267688</v>
      </c>
      <c r="X163" s="4">
        <f>'1'!X163</f>
        <v>0.81663239685530253</v>
      </c>
      <c r="Y163" s="4">
        <f>'1'!Y163</f>
        <v>0.48997943811318156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0.68938372283752802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0.86172965354691</v>
      </c>
      <c r="I164" s="4">
        <f>'1'!I164</f>
        <v>0.51703779212814605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3.7714819309027368</v>
      </c>
      <c r="N164" s="4">
        <f>'1'!N164</f>
        <v>0.68938372283752802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4.7143524136284212</v>
      </c>
      <c r="W164" s="4">
        <f>'1'!W164</f>
        <v>2.8286114481770523</v>
      </c>
      <c r="X164" s="4">
        <f>'1'!X164</f>
        <v>0.86172965354691</v>
      </c>
      <c r="Y164" s="4">
        <f>'1'!Y164</f>
        <v>0.51703779212814605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0.72404168128684498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0.9050521016085562</v>
      </c>
      <c r="I165" s="4">
        <f>'1'!I165</f>
        <v>0.54303126096513377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3.9610887633872087</v>
      </c>
      <c r="N165" s="4">
        <f>'1'!N165</f>
        <v>0.72404168128684498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4.9513609542340111</v>
      </c>
      <c r="W165" s="4">
        <f>'1'!W165</f>
        <v>2.9708165725404063</v>
      </c>
      <c r="X165" s="4">
        <f>'1'!X165</f>
        <v>0.9050521016085562</v>
      </c>
      <c r="Y165" s="4">
        <f>'1'!Y165</f>
        <v>0.54303126096513377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0.75140706611859498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0.93925883264824372</v>
      </c>
      <c r="I166" s="4">
        <f>'1'!I166</f>
        <v>0.56355529958894623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4.1107993686802038</v>
      </c>
      <c r="N166" s="4">
        <f>'1'!N166</f>
        <v>0.75140706611859498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5.138499210850255</v>
      </c>
      <c r="W166" s="4">
        <f>'1'!W166</f>
        <v>3.0830995265101526</v>
      </c>
      <c r="X166" s="4">
        <f>'1'!X166</f>
        <v>0.93925883264824372</v>
      </c>
      <c r="Y166" s="4">
        <f>'1'!Y166</f>
        <v>0.56355529958894623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0.76553799235121001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0.95692249043901256</v>
      </c>
      <c r="I167" s="4">
        <f>'1'!I167</f>
        <v>0.57415349426340745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4.1881068698406096</v>
      </c>
      <c r="N167" s="4">
        <f>'1'!N167</f>
        <v>0.76553799235121001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5.2351335873007621</v>
      </c>
      <c r="W167" s="4">
        <f>'1'!W167</f>
        <v>3.1410801523804572</v>
      </c>
      <c r="X167" s="4">
        <f>'1'!X167</f>
        <v>0.95692249043901256</v>
      </c>
      <c r="Y167" s="4">
        <f>'1'!Y167</f>
        <v>0.57415349426340745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0.79113668702305995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0.98892085877882496</v>
      </c>
      <c r="I168" s="4">
        <f>'1'!I168</f>
        <v>0.59335251526729493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4.3281522628652604</v>
      </c>
      <c r="N168" s="4">
        <f>'1'!N168</f>
        <v>0.79113668702305995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5.4101903285815753</v>
      </c>
      <c r="W168" s="4">
        <f>'1'!W168</f>
        <v>3.2461141971489456</v>
      </c>
      <c r="X168" s="4">
        <f>'1'!X168</f>
        <v>0.98892085877882496</v>
      </c>
      <c r="Y168" s="4">
        <f>'1'!Y168</f>
        <v>0.59335251526729493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0.81971588714670196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1.0246448589333774</v>
      </c>
      <c r="I169" s="4">
        <f>'1'!I169</f>
        <v>0.6147869153600265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4.4845034114278031</v>
      </c>
      <c r="N169" s="4">
        <f>'1'!N169</f>
        <v>0.81971588714670196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5.6056292642847536</v>
      </c>
      <c r="W169" s="4">
        <f>'1'!W169</f>
        <v>3.3633775585708525</v>
      </c>
      <c r="X169" s="4">
        <f>'1'!X169</f>
        <v>1.0246448589333774</v>
      </c>
      <c r="Y169" s="4">
        <f>'1'!Y169</f>
        <v>0.6147869153600265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0.84809124842198003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1.060114060527475</v>
      </c>
      <c r="I170" s="4">
        <f>'1'!I170</f>
        <v>0.63606843631648502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4.6397393979870181</v>
      </c>
      <c r="N170" s="4">
        <f>'1'!N170</f>
        <v>0.84809124842198003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5.7996742474837726</v>
      </c>
      <c r="W170" s="4">
        <f>'1'!W170</f>
        <v>3.4798045484902635</v>
      </c>
      <c r="X170" s="4">
        <f>'1'!X170</f>
        <v>1.060114060527475</v>
      </c>
      <c r="Y170" s="4">
        <f>'1'!Y170</f>
        <v>0.63606843631648502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0.87471408519155902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1.0933926064894488</v>
      </c>
      <c r="I171" s="4">
        <f>'1'!I171</f>
        <v>0.65603556389366924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4.785387669768892</v>
      </c>
      <c r="N171" s="4">
        <f>'1'!N171</f>
        <v>0.87471408519155902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5.9817345872111147</v>
      </c>
      <c r="W171" s="4">
        <f>'1'!W171</f>
        <v>3.5890407523266692</v>
      </c>
      <c r="X171" s="4">
        <f>'1'!X171</f>
        <v>1.0933926064894488</v>
      </c>
      <c r="Y171" s="4">
        <f>'1'!Y171</f>
        <v>0.65603556389366924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0.90003018491109199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1.1250377311388651</v>
      </c>
      <c r="I172" s="4">
        <f>'1'!I172</f>
        <v>0.67502263868331902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4.9238870417299161</v>
      </c>
      <c r="N172" s="4">
        <f>'1'!N172</f>
        <v>0.90003018491109199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6.1548588021623951</v>
      </c>
      <c r="W172" s="4">
        <f>'1'!W172</f>
        <v>3.6929152812974371</v>
      </c>
      <c r="X172" s="4">
        <f>'1'!X172</f>
        <v>1.1250377311388651</v>
      </c>
      <c r="Y172" s="4">
        <f>'1'!Y172</f>
        <v>0.67502263868331902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0.92465585378633897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1.1558198172329237</v>
      </c>
      <c r="I173" s="4">
        <f>'1'!I173</f>
        <v>0.69349189033975422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5.0586092031658003</v>
      </c>
      <c r="N173" s="4">
        <f>'1'!N173</f>
        <v>0.92465585378633897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6.3232615039572506</v>
      </c>
      <c r="W173" s="4">
        <f>'1'!W173</f>
        <v>3.79395690237435</v>
      </c>
      <c r="X173" s="4">
        <f>'1'!X173</f>
        <v>1.1558198172329237</v>
      </c>
      <c r="Y173" s="4">
        <f>'1'!Y173</f>
        <v>0.69349189033975422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0.94274283957066896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1.1784285494633362</v>
      </c>
      <c r="I174" s="4">
        <f>'1'!I174</f>
        <v>0.70705712967800172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5.157559523300022</v>
      </c>
      <c r="N174" s="4">
        <f>'1'!N174</f>
        <v>0.94274283957066896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6.4469494041250277</v>
      </c>
      <c r="W174" s="4">
        <f>'1'!W174</f>
        <v>3.8681696424750163</v>
      </c>
      <c r="X174" s="4">
        <f>'1'!X174</f>
        <v>1.1784285494633362</v>
      </c>
      <c r="Y174" s="4">
        <f>'1'!Y174</f>
        <v>0.70705712967800172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0.95751708788072198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1.1968963598509026</v>
      </c>
      <c r="I175" s="4">
        <f>'1'!I175</f>
        <v>0.71813781591054149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5.2383865122441282</v>
      </c>
      <c r="N175" s="4">
        <f>'1'!N175</f>
        <v>0.95751708788072198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6.5479831403051598</v>
      </c>
      <c r="W175" s="4">
        <f>'1'!W175</f>
        <v>3.9287898841830962</v>
      </c>
      <c r="X175" s="4">
        <f>'1'!X175</f>
        <v>1.1968963598509026</v>
      </c>
      <c r="Y175" s="4">
        <f>'1'!Y175</f>
        <v>0.71813781591054149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0.97297356883766695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1.2162169610470837</v>
      </c>
      <c r="I176" s="4">
        <f>'1'!I176</f>
        <v>0.72973017662825024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5.3229458609977085</v>
      </c>
      <c r="N176" s="4">
        <f>'1'!N176</f>
        <v>0.97297356883766695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6.6536823262471358</v>
      </c>
      <c r="W176" s="4">
        <f>'1'!W176</f>
        <v>3.9922093957482812</v>
      </c>
      <c r="X176" s="4">
        <f>'1'!X176</f>
        <v>1.2162169610470837</v>
      </c>
      <c r="Y176" s="4">
        <f>'1'!Y176</f>
        <v>0.72973017662825024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0.98447912171218099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1.2305989021402262</v>
      </c>
      <c r="I177" s="4">
        <f>'1'!I177</f>
        <v>0.73835934128413572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5.3858904640304992</v>
      </c>
      <c r="N177" s="4">
        <f>'1'!N177</f>
        <v>0.98447912171218099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6.732363080038124</v>
      </c>
      <c r="W177" s="4">
        <f>'1'!W177</f>
        <v>4.0394178480228744</v>
      </c>
      <c r="X177" s="4">
        <f>'1'!X177</f>
        <v>1.2305989021402262</v>
      </c>
      <c r="Y177" s="4">
        <f>'1'!Y177</f>
        <v>0.73835934128413572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0.99304851285506801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1.241310641068835</v>
      </c>
      <c r="I178" s="4">
        <f>'1'!I178</f>
        <v>0.74478638464130098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5.4327719072435894</v>
      </c>
      <c r="N178" s="4">
        <f>'1'!N178</f>
        <v>0.99304851285506801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6.7909648840544872</v>
      </c>
      <c r="W178" s="4">
        <f>'1'!W178</f>
        <v>4.0745789304326916</v>
      </c>
      <c r="X178" s="4">
        <f>'1'!X178</f>
        <v>1.241310641068835</v>
      </c>
      <c r="Y178" s="4">
        <f>'1'!Y178</f>
        <v>0.74478638464130098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0.997267262824861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1.2465840785310762</v>
      </c>
      <c r="I179" s="4">
        <f>'1'!I179</f>
        <v>0.74795044711864578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5.4558518535129625</v>
      </c>
      <c r="N179" s="4">
        <f>'1'!N179</f>
        <v>0.997267262824861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6.8198148168912027</v>
      </c>
      <c r="W179" s="4">
        <f>'1'!W179</f>
        <v>4.0918888901347223</v>
      </c>
      <c r="X179" s="4">
        <f>'1'!X179</f>
        <v>1.2465840785310762</v>
      </c>
      <c r="Y179" s="4">
        <f>'1'!Y179</f>
        <v>0.74795044711864578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0.99914360549140002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1.2489295068642501</v>
      </c>
      <c r="I180" s="4">
        <f>'1'!I180</f>
        <v>0.74935770411854996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5.4661169529468543</v>
      </c>
      <c r="N180" s="4">
        <f>'1'!N180</f>
        <v>0.99914360549140002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6.8326461911835681</v>
      </c>
      <c r="W180" s="4">
        <f>'1'!W180</f>
        <v>4.0995877147101405</v>
      </c>
      <c r="X180" s="4">
        <f>'1'!X180</f>
        <v>1.2489295068642501</v>
      </c>
      <c r="Y180" s="4">
        <f>'1'!Y180</f>
        <v>0.74935770411854996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5.4708021178382085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5.4708021178382085</v>
      </c>
      <c r="T181" s="3">
        <f>'1'!T181</f>
        <v>1</v>
      </c>
      <c r="U181" s="3" t="e">
        <f>'1'!U181</f>
        <v>#DIV/0!</v>
      </c>
      <c r="V181" s="4">
        <f>'1'!V181</f>
        <v>6.8385026472977604</v>
      </c>
      <c r="W181" s="4">
        <f>'1'!W181</f>
        <v>4.1031015883786566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0.99760623099858803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1.2470077887482351</v>
      </c>
      <c r="I182" s="4">
        <f>'1'!I182</f>
        <v>0.74820467324894102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5.4577062813156685</v>
      </c>
      <c r="N182" s="4">
        <f>'1'!N182</f>
        <v>0.99760623099858803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6.8221328516445858</v>
      </c>
      <c r="W182" s="4">
        <f>'1'!W182</f>
        <v>4.0932797109867511</v>
      </c>
      <c r="X182" s="4">
        <f>'1'!X182</f>
        <v>1.2470077887482351</v>
      </c>
      <c r="Y182" s="4">
        <f>'1'!Y182</f>
        <v>0.74820467324894102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0.993635330703595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1.2420441633794939</v>
      </c>
      <c r="I183" s="4">
        <f>'1'!I183</f>
        <v>0.74522649802769625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5.4359822715720965</v>
      </c>
      <c r="N183" s="4">
        <f>'1'!N183</f>
        <v>0.993635330703595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6.7949778394651208</v>
      </c>
      <c r="W183" s="4">
        <f>'1'!W183</f>
        <v>4.0769867036790721</v>
      </c>
      <c r="X183" s="4">
        <f>'1'!X183</f>
        <v>1.2420441633794939</v>
      </c>
      <c r="Y183" s="4">
        <f>'1'!Y183</f>
        <v>0.74522649802769625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0.986953791211858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1.2336922390148226</v>
      </c>
      <c r="I184" s="4">
        <f>'1'!I184</f>
        <v>0.7402153434088935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5.3994288911702819</v>
      </c>
      <c r="N184" s="4">
        <f>'1'!N184</f>
        <v>0.986953791211858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6.7492861139628522</v>
      </c>
      <c r="W184" s="4">
        <f>'1'!W184</f>
        <v>4.0495716683777117</v>
      </c>
      <c r="X184" s="4">
        <f>'1'!X184</f>
        <v>1.2336922390148226</v>
      </c>
      <c r="Y184" s="4">
        <f>'1'!Y184</f>
        <v>0.7402153434088935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0.97847999943354302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1.2230999992919287</v>
      </c>
      <c r="I185" s="4">
        <f>'1'!I185</f>
        <v>0.73385999957515724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5.3530704531633564</v>
      </c>
      <c r="N185" s="4">
        <f>'1'!N185</f>
        <v>0.97847999943354302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6.691338066454195</v>
      </c>
      <c r="W185" s="4">
        <f>'1'!W185</f>
        <v>4.0148028398725177</v>
      </c>
      <c r="X185" s="4">
        <f>'1'!X185</f>
        <v>1.2230999992919287</v>
      </c>
      <c r="Y185" s="4">
        <f>'1'!Y185</f>
        <v>0.73385999957515724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0.97177981559425197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1.2147247694928149</v>
      </c>
      <c r="I186" s="4">
        <f>'1'!I186</f>
        <v>0.72883486169568901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5.3164150732254578</v>
      </c>
      <c r="N186" s="4">
        <f>'1'!N186</f>
        <v>0.97177981559425197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6.645518841531822</v>
      </c>
      <c r="W186" s="4">
        <f>'1'!W186</f>
        <v>3.9873113049190936</v>
      </c>
      <c r="X186" s="4">
        <f>'1'!X186</f>
        <v>1.2147247694928149</v>
      </c>
      <c r="Y186" s="4">
        <f>'1'!Y186</f>
        <v>0.72883486169568901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0.96259733750328502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1.2032466718791062</v>
      </c>
      <c r="I187" s="4">
        <f>'1'!I187</f>
        <v>0.72194800312746377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5.2661795526383921</v>
      </c>
      <c r="N187" s="4">
        <f>'1'!N187</f>
        <v>0.96259733750328502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6.5827244407979899</v>
      </c>
      <c r="W187" s="4">
        <f>'1'!W187</f>
        <v>3.9496346644787943</v>
      </c>
      <c r="X187" s="4">
        <f>'1'!X187</f>
        <v>1.2032466718791062</v>
      </c>
      <c r="Y187" s="4">
        <f>'1'!Y187</f>
        <v>0.72194800312746377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0.95100988881618798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1.1887623610202349</v>
      </c>
      <c r="I188" s="4">
        <f>'1'!I188</f>
        <v>0.71325741661214104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5.2027869138206801</v>
      </c>
      <c r="N188" s="4">
        <f>'1'!N188</f>
        <v>0.95100988881618798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6.5034836422758504</v>
      </c>
      <c r="W188" s="4">
        <f>'1'!W188</f>
        <v>3.9020901853655099</v>
      </c>
      <c r="X188" s="4">
        <f>'1'!X188</f>
        <v>1.1887623610202349</v>
      </c>
      <c r="Y188" s="4">
        <f>'1'!Y188</f>
        <v>0.71325741661214104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0.94091102634263202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1.1761387829282901</v>
      </c>
      <c r="I189" s="4">
        <f>'1'!I189</f>
        <v>0.70568326975697404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5.1475380356125937</v>
      </c>
      <c r="N189" s="4">
        <f>'1'!N189</f>
        <v>0.94091102634263202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6.4344225445157424</v>
      </c>
      <c r="W189" s="4">
        <f>'1'!W189</f>
        <v>3.8606535267094451</v>
      </c>
      <c r="X189" s="4">
        <f>'1'!X189</f>
        <v>1.1761387829282901</v>
      </c>
      <c r="Y189" s="4">
        <f>'1'!Y189</f>
        <v>0.70568326975697404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0.93018046170610402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1.1627255771326301</v>
      </c>
      <c r="I190" s="4">
        <f>'1'!I190</f>
        <v>0.69763534627957802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5.0888332398734768</v>
      </c>
      <c r="N190" s="4">
        <f>'1'!N190</f>
        <v>0.93018046170610402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6.361041549841846</v>
      </c>
      <c r="W190" s="4">
        <f>'1'!W190</f>
        <v>3.8166249299051076</v>
      </c>
      <c r="X190" s="4">
        <f>'1'!X190</f>
        <v>1.1627255771326301</v>
      </c>
      <c r="Y190" s="4">
        <f>'1'!Y190</f>
        <v>0.69763534627957802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0.91552984427209605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1.1444123053401201</v>
      </c>
      <c r="I191" s="4">
        <f>'1'!I191</f>
        <v>0.68664738320407204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5.0086826109878686</v>
      </c>
      <c r="N191" s="4">
        <f>'1'!N191</f>
        <v>0.91552984427209605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6.2608532637348357</v>
      </c>
      <c r="W191" s="4">
        <f>'1'!W191</f>
        <v>3.7565119582409014</v>
      </c>
      <c r="X191" s="4">
        <f>'1'!X191</f>
        <v>1.1444123053401201</v>
      </c>
      <c r="Y191" s="4">
        <f>'1'!Y191</f>
        <v>0.68664738320407204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0.903227555565977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1.1290344444574711</v>
      </c>
      <c r="I192" s="4">
        <f>'1'!I192</f>
        <v>0.67742066667448275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4.9413792238801753</v>
      </c>
      <c r="N192" s="4">
        <f>'1'!N192</f>
        <v>0.903227555565977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6.1767240298502193</v>
      </c>
      <c r="W192" s="4">
        <f>'1'!W192</f>
        <v>3.7060344179101312</v>
      </c>
      <c r="X192" s="4">
        <f>'1'!X192</f>
        <v>1.1290344444574711</v>
      </c>
      <c r="Y192" s="4">
        <f>'1'!Y192</f>
        <v>0.67742066667448275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0.89111122701788303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1.1138890337723537</v>
      </c>
      <c r="I193" s="4">
        <f>'1'!I193</f>
        <v>0.66833342026341225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4.8750931879988393</v>
      </c>
      <c r="N193" s="4">
        <f>'1'!N193</f>
        <v>0.89111122701788303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6.0938664849985491</v>
      </c>
      <c r="W193" s="4">
        <f>'1'!W193</f>
        <v>3.6563198909991295</v>
      </c>
      <c r="X193" s="4">
        <f>'1'!X193</f>
        <v>1.1138890337723537</v>
      </c>
      <c r="Y193" s="4">
        <f>'1'!Y193</f>
        <v>0.66833342026341225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0.87798145807035999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1.0974768225879501</v>
      </c>
      <c r="I194" s="4">
        <f>'1'!I194</f>
        <v>0.65848609355276999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4.8032628202340035</v>
      </c>
      <c r="N194" s="4">
        <f>'1'!N194</f>
        <v>0.87798145807035999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6.0040785252925044</v>
      </c>
      <c r="W194" s="4">
        <f>'1'!W194</f>
        <v>3.6024471151755026</v>
      </c>
      <c r="X194" s="4">
        <f>'1'!X194</f>
        <v>1.0974768225879501</v>
      </c>
      <c r="Y194" s="4">
        <f>'1'!Y194</f>
        <v>0.65848609355276999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0.86234931676374205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1.0779366459546775</v>
      </c>
      <c r="I195" s="4">
        <f>'1'!I195</f>
        <v>0.64676198757280656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4.7177424684674119</v>
      </c>
      <c r="N195" s="4">
        <f>'1'!N195</f>
        <v>0.86234931676374205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5.8971780855842653</v>
      </c>
      <c r="W195" s="4">
        <f>'1'!W195</f>
        <v>3.5383068513505589</v>
      </c>
      <c r="X195" s="4">
        <f>'1'!X195</f>
        <v>1.0779366459546775</v>
      </c>
      <c r="Y195" s="4">
        <f>'1'!Y195</f>
        <v>0.64676198757280656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0.85011192213361597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1.0626399026670199</v>
      </c>
      <c r="I196" s="4">
        <f>'1'!I196</f>
        <v>0.63758394160021203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4.6507941040080967</v>
      </c>
      <c r="N196" s="4">
        <f>'1'!N196</f>
        <v>0.85011192213361597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5.8134926300101206</v>
      </c>
      <c r="W196" s="4">
        <f>'1'!W196</f>
        <v>3.4880955780060727</v>
      </c>
      <c r="X196" s="4">
        <f>'1'!X196</f>
        <v>1.0626399026670199</v>
      </c>
      <c r="Y196" s="4">
        <f>'1'!Y196</f>
        <v>0.63758394160021203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0.84030979653437299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1.0503872456679662</v>
      </c>
      <c r="I197" s="4">
        <f>'1'!I197</f>
        <v>0.63023234740077971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4.5971686145204416</v>
      </c>
      <c r="N197" s="4">
        <f>'1'!N197</f>
        <v>0.84030979653437299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5.746460768150552</v>
      </c>
      <c r="W197" s="4">
        <f>'1'!W197</f>
        <v>3.4478764608903312</v>
      </c>
      <c r="X197" s="4">
        <f>'1'!X197</f>
        <v>1.0503872456679662</v>
      </c>
      <c r="Y197" s="4">
        <f>'1'!Y197</f>
        <v>0.63023234740077971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0.83034879827130903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1.0379359978391363</v>
      </c>
      <c r="I198" s="4">
        <f>'1'!I198</f>
        <v>0.6227615987034818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4.542673964127089</v>
      </c>
      <c r="N198" s="4">
        <f>'1'!N198</f>
        <v>0.83034879827130903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5.6783424551588615</v>
      </c>
      <c r="W198" s="4">
        <f>'1'!W198</f>
        <v>3.4070054730953165</v>
      </c>
      <c r="X198" s="4">
        <f>'1'!X198</f>
        <v>1.0379359978391363</v>
      </c>
      <c r="Y198" s="4">
        <f>'1'!Y198</f>
        <v>0.6227615987034818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0.82072885888427505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1.0259110736053438</v>
      </c>
      <c r="I199" s="4">
        <f>'1'!I199</f>
        <v>0.61554664416320626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4.490045179355028</v>
      </c>
      <c r="N199" s="4">
        <f>'1'!N199</f>
        <v>0.82072885888427505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5.6125564741937852</v>
      </c>
      <c r="W199" s="4">
        <f>'1'!W199</f>
        <v>3.3675338845162708</v>
      </c>
      <c r="X199" s="4">
        <f>'1'!X199</f>
        <v>1.0259110736053438</v>
      </c>
      <c r="Y199" s="4">
        <f>'1'!Y199</f>
        <v>0.61554664416320626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0.81420236776171795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1.0177529597021475</v>
      </c>
      <c r="I200" s="4">
        <f>'1'!I200</f>
        <v>0.61065177582128849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4.4543400378996907</v>
      </c>
      <c r="N200" s="4">
        <f>'1'!N200</f>
        <v>0.81420236776171795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5.5679250473746134</v>
      </c>
      <c r="W200" s="4">
        <f>'1'!W200</f>
        <v>3.340755028424768</v>
      </c>
      <c r="X200" s="4">
        <f>'1'!X200</f>
        <v>1.0177529597021475</v>
      </c>
      <c r="Y200" s="4">
        <f>'1'!Y200</f>
        <v>0.61065177582128849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0.80499147542349203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1.0062393442793651</v>
      </c>
      <c r="I201" s="4">
        <f>'1'!I201</f>
        <v>0.60374360656761905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4.4039490685885445</v>
      </c>
      <c r="N201" s="4">
        <f>'1'!N201</f>
        <v>0.80499147542349203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5.5049363357356809</v>
      </c>
      <c r="W201" s="4">
        <f>'1'!W201</f>
        <v>3.3029618014414082</v>
      </c>
      <c r="X201" s="4">
        <f>'1'!X201</f>
        <v>1.0062393442793651</v>
      </c>
      <c r="Y201" s="4">
        <f>'1'!Y201</f>
        <v>0.60374360656761905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0.79473353927818902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0.9934169240977363</v>
      </c>
      <c r="I202" s="4">
        <f>'1'!I202</f>
        <v>0.59605015445864173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4.3478299298001719</v>
      </c>
      <c r="N202" s="4">
        <f>'1'!N202</f>
        <v>0.79473353927818902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5.4347874122502144</v>
      </c>
      <c r="W202" s="4">
        <f>'1'!W202</f>
        <v>3.2608724473501289</v>
      </c>
      <c r="X202" s="4">
        <f>'1'!X202</f>
        <v>0.9934169240977363</v>
      </c>
      <c r="Y202" s="4">
        <f>'1'!Y202</f>
        <v>0.59605015445864173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0.78708089257709202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0.98385111572136497</v>
      </c>
      <c r="I203" s="4">
        <f>'1'!I203</f>
        <v>0.59031066943281907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4.3059638140207426</v>
      </c>
      <c r="N203" s="4">
        <f>'1'!N203</f>
        <v>0.78708089257709202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5.3824547675259282</v>
      </c>
      <c r="W203" s="4">
        <f>'1'!W203</f>
        <v>3.2294728605155569</v>
      </c>
      <c r="X203" s="4">
        <f>'1'!X203</f>
        <v>0.98385111572136497</v>
      </c>
      <c r="Y203" s="4">
        <f>'1'!Y203</f>
        <v>0.59031066943281907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0.78044137880526299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0.97555172350657871</v>
      </c>
      <c r="I204" s="4">
        <f>'1'!I204</f>
        <v>0.58533103410394727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4.269640348016404</v>
      </c>
      <c r="N204" s="4">
        <f>'1'!N204</f>
        <v>0.78044137880526299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5.3370504350205046</v>
      </c>
      <c r="W204" s="4">
        <f>'1'!W204</f>
        <v>3.202230261012303</v>
      </c>
      <c r="X204" s="4">
        <f>'1'!X204</f>
        <v>0.97555172350657871</v>
      </c>
      <c r="Y204" s="4">
        <f>'1'!Y204</f>
        <v>0.58533103410394727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0.77452175960734904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0.9681521995091863</v>
      </c>
      <c r="I205" s="4">
        <f>'1'!I205</f>
        <v>0.58089131970551178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4.2372552827716605</v>
      </c>
      <c r="N205" s="4">
        <f>'1'!N205</f>
        <v>0.77452175960734904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5.2965691034645754</v>
      </c>
      <c r="W205" s="4">
        <f>'1'!W205</f>
        <v>3.1779414620787456</v>
      </c>
      <c r="X205" s="4">
        <f>'1'!X205</f>
        <v>0.9681521995091863</v>
      </c>
      <c r="Y205" s="4">
        <f>'1'!Y205</f>
        <v>0.58089131970551178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0.76863857247478196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0.96079821559347744</v>
      </c>
      <c r="I206" s="4">
        <f>'1'!I206</f>
        <v>0.57647892935608647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4.2050695301471741</v>
      </c>
      <c r="N206" s="4">
        <f>'1'!N206</f>
        <v>0.76863857247478196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5.2563369126839676</v>
      </c>
      <c r="W206" s="4">
        <f>'1'!W206</f>
        <v>3.1538021476103806</v>
      </c>
      <c r="X206" s="4">
        <f>'1'!X206</f>
        <v>0.96079821559347744</v>
      </c>
      <c r="Y206" s="4">
        <f>'1'!Y206</f>
        <v>0.57647892935608647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0.76567300474210598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0.95709125592763244</v>
      </c>
      <c r="I207" s="4">
        <f>'1'!I207</f>
        <v>0.57425475355657951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4.1888454959146584</v>
      </c>
      <c r="N207" s="4">
        <f>'1'!N207</f>
        <v>0.76567300474210598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5.2360568698933232</v>
      </c>
      <c r="W207" s="4">
        <f>'1'!W207</f>
        <v>3.1416341219359936</v>
      </c>
      <c r="X207" s="4">
        <f>'1'!X207</f>
        <v>0.95709125592763244</v>
      </c>
      <c r="Y207" s="4">
        <f>'1'!Y207</f>
        <v>0.57425475355657951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0.76089297034277603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0.95111621292847004</v>
      </c>
      <c r="I208" s="4">
        <f>'1'!I208</f>
        <v>0.57066972775708202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4.162694873599464</v>
      </c>
      <c r="N208" s="4">
        <f>'1'!N208</f>
        <v>0.76089297034277603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5.2033685919993298</v>
      </c>
      <c r="W208" s="4">
        <f>'1'!W208</f>
        <v>3.1220211551995982</v>
      </c>
      <c r="X208" s="4">
        <f>'1'!X208</f>
        <v>0.95111621292847004</v>
      </c>
      <c r="Y208" s="4">
        <f>'1'!Y208</f>
        <v>0.57066972775708202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0.75414445271241304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0.9426805658905163</v>
      </c>
      <c r="I209" s="4">
        <f>'1'!I209</f>
        <v>0.56560833953430978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4.1257750690550061</v>
      </c>
      <c r="N209" s="4">
        <f>'1'!N209</f>
        <v>0.75414445271241304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5.1572188363187577</v>
      </c>
      <c r="W209" s="4">
        <f>'1'!W209</f>
        <v>3.0943313017912546</v>
      </c>
      <c r="X209" s="4">
        <f>'1'!X209</f>
        <v>0.9426805658905163</v>
      </c>
      <c r="Y209" s="4">
        <f>'1'!Y209</f>
        <v>0.56560833953430978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0.74714381287096598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0.93392976608870748</v>
      </c>
      <c r="I210" s="4">
        <f>'1'!I210</f>
        <v>0.56035785965322449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4.0874759537841951</v>
      </c>
      <c r="N210" s="4">
        <f>'1'!N210</f>
        <v>0.74714381287096598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5.1093449422302442</v>
      </c>
      <c r="W210" s="4">
        <f>'1'!W210</f>
        <v>3.0656069653381461</v>
      </c>
      <c r="X210" s="4">
        <f>'1'!X210</f>
        <v>0.93392976608870748</v>
      </c>
      <c r="Y210" s="4">
        <f>'1'!Y210</f>
        <v>0.56035785965322449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0.74518591552636304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0.93148239440795377</v>
      </c>
      <c r="I211" s="4">
        <f>'1'!I211</f>
        <v>0.55888943664477231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4.0767646848448313</v>
      </c>
      <c r="N211" s="4">
        <f>'1'!N211</f>
        <v>0.74518591552636304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5.0959558560560394</v>
      </c>
      <c r="W211" s="4">
        <f>'1'!W211</f>
        <v>3.0575735136336233</v>
      </c>
      <c r="X211" s="4">
        <f>'1'!X211</f>
        <v>0.93148239440795377</v>
      </c>
      <c r="Y211" s="4">
        <f>'1'!Y211</f>
        <v>0.55888943664477231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0.74239677464659004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0.9279959683082375</v>
      </c>
      <c r="I212" s="4">
        <f>'1'!I212</f>
        <v>0.55679758098494259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4.0615058470128202</v>
      </c>
      <c r="N212" s="4">
        <f>'1'!N212</f>
        <v>0.74239677464659004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5.0768823087660255</v>
      </c>
      <c r="W212" s="4">
        <f>'1'!W212</f>
        <v>3.046129385259615</v>
      </c>
      <c r="X212" s="4">
        <f>'1'!X212</f>
        <v>0.9279959683082375</v>
      </c>
      <c r="Y212" s="4">
        <f>'1'!Y212</f>
        <v>0.55679758098494259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0.740518050655533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0.92564756331941622</v>
      </c>
      <c r="I213" s="4">
        <f>'1'!I213</f>
        <v>0.55538853799164978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4.0512277198237117</v>
      </c>
      <c r="N213" s="4">
        <f>'1'!N213</f>
        <v>0.740518050655533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5.0640346497796394</v>
      </c>
      <c r="W213" s="4">
        <f>'1'!W213</f>
        <v>3.038420789867784</v>
      </c>
      <c r="X213" s="4">
        <f>'1'!X213</f>
        <v>0.92564756331941622</v>
      </c>
      <c r="Y213" s="4">
        <f>'1'!Y213</f>
        <v>0.55538853799164978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0.73755058056617495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0.92193822570771866</v>
      </c>
      <c r="I214" s="4">
        <f>'1'!I214</f>
        <v>0.55316293542463124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4.0349932781742304</v>
      </c>
      <c r="N214" s="4">
        <f>'1'!N214</f>
        <v>0.73755058056617495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5.043741597717788</v>
      </c>
      <c r="W214" s="4">
        <f>'1'!W214</f>
        <v>3.0262449586306728</v>
      </c>
      <c r="X214" s="4">
        <f>'1'!X214</f>
        <v>0.92193822570771866</v>
      </c>
      <c r="Y214" s="4">
        <f>'1'!Y214</f>
        <v>0.55316293542463124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0.73410377781287095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0.91762972226608874</v>
      </c>
      <c r="I215" s="4">
        <f>'1'!I215</f>
        <v>0.55057783335965316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4.0161365023716842</v>
      </c>
      <c r="N215" s="4">
        <f>'1'!N215</f>
        <v>0.73410377781287095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5.020170627964605</v>
      </c>
      <c r="W215" s="4">
        <f>'1'!W215</f>
        <v>3.0121023767787634</v>
      </c>
      <c r="X215" s="4">
        <f>'1'!X215</f>
        <v>0.91762972226608874</v>
      </c>
      <c r="Y215" s="4">
        <f>'1'!Y215</f>
        <v>0.55057783335965316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0.72857429459233802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0.91071786824042256</v>
      </c>
      <c r="I216" s="4">
        <f>'1'!I216</f>
        <v>0.54643072094425349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3.9858857938582415</v>
      </c>
      <c r="N216" s="4">
        <f>'1'!N216</f>
        <v>0.72857429459233802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4.9823572423228022</v>
      </c>
      <c r="W216" s="4">
        <f>'1'!W216</f>
        <v>2.9894143453936812</v>
      </c>
      <c r="X216" s="4">
        <f>'1'!X216</f>
        <v>0.91071786824042256</v>
      </c>
      <c r="Y216" s="4">
        <f>'1'!Y216</f>
        <v>0.54643072094425349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0.72712290205098395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0.90890362756372989</v>
      </c>
      <c r="I217" s="4">
        <f>'1'!I217</f>
        <v>0.54534217653823802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3.9779455124691872</v>
      </c>
      <c r="N217" s="4">
        <f>'1'!N217</f>
        <v>0.72712290205098395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4.9724318905864839</v>
      </c>
      <c r="W217" s="4">
        <f>'1'!W217</f>
        <v>2.9834591343518904</v>
      </c>
      <c r="X217" s="4">
        <f>'1'!X217</f>
        <v>0.90890362756372989</v>
      </c>
      <c r="Y217" s="4">
        <f>'1'!Y217</f>
        <v>0.54534217653823802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0.72558137194441596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0.9069767149305199</v>
      </c>
      <c r="I218" s="4">
        <f>'1'!I218</f>
        <v>0.54418602895831203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3.9695121062974636</v>
      </c>
      <c r="N218" s="4">
        <f>'1'!N218</f>
        <v>0.72558137194441596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4.9618901328718295</v>
      </c>
      <c r="W218" s="4">
        <f>'1'!W218</f>
        <v>2.9771340797230978</v>
      </c>
      <c r="X218" s="4">
        <f>'1'!X218</f>
        <v>0.9069767149305199</v>
      </c>
      <c r="Y218" s="4">
        <f>'1'!Y218</f>
        <v>0.54418602895831203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0.72278538299343797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0.90348172874179744</v>
      </c>
      <c r="I219" s="4">
        <f>'1'!I219</f>
        <v>0.54208903724507851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3.9542158040230011</v>
      </c>
      <c r="N219" s="4">
        <f>'1'!N219</f>
        <v>0.72278538299343797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4.9427697550287517</v>
      </c>
      <c r="W219" s="4">
        <f>'1'!W219</f>
        <v>2.9656618530172509</v>
      </c>
      <c r="X219" s="4">
        <f>'1'!X219</f>
        <v>0.90348172874179744</v>
      </c>
      <c r="Y219" s="4">
        <f>'1'!Y219</f>
        <v>0.54208903724507851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0.72086272278145302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0.90107840347681623</v>
      </c>
      <c r="I220" s="4">
        <f>'1'!I220</f>
        <v>0.54064704208608982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3.9436973104633908</v>
      </c>
      <c r="N220" s="4">
        <f>'1'!N220</f>
        <v>0.72086272278145302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4.9296216380792384</v>
      </c>
      <c r="W220" s="4">
        <f>'1'!W220</f>
        <v>2.9577729828475432</v>
      </c>
      <c r="X220" s="4">
        <f>'1'!X220</f>
        <v>0.90107840347681623</v>
      </c>
      <c r="Y220" s="4">
        <f>'1'!Y220</f>
        <v>0.54064704208608982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0.71821577259061897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0.89776971573827369</v>
      </c>
      <c r="I221" s="4">
        <f>'1'!I221</f>
        <v>0.53866182944296426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3.9292163697535636</v>
      </c>
      <c r="N221" s="4">
        <f>'1'!N221</f>
        <v>0.71821577259061897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4.9115204621919544</v>
      </c>
      <c r="W221" s="4">
        <f>'1'!W221</f>
        <v>2.9469122773151728</v>
      </c>
      <c r="X221" s="4">
        <f>'1'!X221</f>
        <v>0.89776971573827369</v>
      </c>
      <c r="Y221" s="4">
        <f>'1'!Y221</f>
        <v>0.53866182944296426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0.713593030518476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0.89199128814809503</v>
      </c>
      <c r="I222" s="4">
        <f>'1'!I222</f>
        <v>0.53519477288885697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3.9039262626350637</v>
      </c>
      <c r="N222" s="4">
        <f>'1'!N222</f>
        <v>0.713593030518476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4.8799078282938293</v>
      </c>
      <c r="W222" s="4">
        <f>'1'!W222</f>
        <v>2.9279446969762977</v>
      </c>
      <c r="X222" s="4">
        <f>'1'!X222</f>
        <v>0.89199128814809503</v>
      </c>
      <c r="Y222" s="4">
        <f>'1'!Y222</f>
        <v>0.53519477288885697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0.70849161280800399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0.88561451601000496</v>
      </c>
      <c r="I223" s="4">
        <f>'1'!I223</f>
        <v>0.53136870960600302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3.8760174158206362</v>
      </c>
      <c r="N223" s="4">
        <f>'1'!N223</f>
        <v>0.70849161280800399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4.8450217697757951</v>
      </c>
      <c r="W223" s="4">
        <f>'1'!W223</f>
        <v>2.9070130618654773</v>
      </c>
      <c r="X223" s="4">
        <f>'1'!X223</f>
        <v>0.88561451601000496</v>
      </c>
      <c r="Y223" s="4">
        <f>'1'!Y223</f>
        <v>0.53136870960600302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0.70582754275611304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0.88228442844514132</v>
      </c>
      <c r="I224" s="4">
        <f>'1'!I224</f>
        <v>0.52937065706708475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3.8614428157386818</v>
      </c>
      <c r="N224" s="4">
        <f>'1'!N224</f>
        <v>0.70582754275611304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4.8268035196733523</v>
      </c>
      <c r="W224" s="4">
        <f>'1'!W224</f>
        <v>2.8960821118040112</v>
      </c>
      <c r="X224" s="4">
        <f>'1'!X224</f>
        <v>0.88228442844514132</v>
      </c>
      <c r="Y224" s="4">
        <f>'1'!Y224</f>
        <v>0.52937065706708475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0.70109298542182297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0.87636623177727868</v>
      </c>
      <c r="I225" s="4">
        <f>'1'!I225</f>
        <v>0.52581973906636725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3.8355409894472214</v>
      </c>
      <c r="N225" s="4">
        <f>'1'!N225</f>
        <v>0.70109298542182297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4.7944262368090271</v>
      </c>
      <c r="W225" s="4">
        <f>'1'!W225</f>
        <v>2.8766557420854162</v>
      </c>
      <c r="X225" s="4">
        <f>'1'!X225</f>
        <v>0.87636623177727868</v>
      </c>
      <c r="Y225" s="4">
        <f>'1'!Y225</f>
        <v>0.52581973906636725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0.69486997922898097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0.86858747403622627</v>
      </c>
      <c r="I226" s="4">
        <f>'1'!I226</f>
        <v>0.52115248442173567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3.8014961539881011</v>
      </c>
      <c r="N226" s="4">
        <f>'1'!N226</f>
        <v>0.69486997922898097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4.7518701924851268</v>
      </c>
      <c r="W226" s="4">
        <f>'1'!W226</f>
        <v>2.851122115491076</v>
      </c>
      <c r="X226" s="4">
        <f>'1'!X226</f>
        <v>0.86858747403622627</v>
      </c>
      <c r="Y226" s="4">
        <f>'1'!Y226</f>
        <v>0.52115248442173567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0.68961881486829402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0.86202351858536752</v>
      </c>
      <c r="I227" s="4">
        <f>'1'!I227</f>
        <v>0.51721411115122051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3.7727680728825383</v>
      </c>
      <c r="N227" s="4">
        <f>'1'!N227</f>
        <v>0.68961881486829402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4.7159600911031729</v>
      </c>
      <c r="W227" s="4">
        <f>'1'!W227</f>
        <v>2.8295760546619038</v>
      </c>
      <c r="X227" s="4">
        <f>'1'!X227</f>
        <v>0.86202351858536752</v>
      </c>
      <c r="Y227" s="4">
        <f>'1'!Y227</f>
        <v>0.51721411115122051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0.68383294633427505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0.85479118291784384</v>
      </c>
      <c r="I228" s="4">
        <f>'1'!I228</f>
        <v>0.51287470975070626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3.7411147310530941</v>
      </c>
      <c r="N228" s="4">
        <f>'1'!N228</f>
        <v>0.68383294633427505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4.6763934138163679</v>
      </c>
      <c r="W228" s="4">
        <f>'1'!W228</f>
        <v>2.8058360482898204</v>
      </c>
      <c r="X228" s="4">
        <f>'1'!X228</f>
        <v>0.85479118291784384</v>
      </c>
      <c r="Y228" s="4">
        <f>'1'!Y228</f>
        <v>0.51287470975070626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0.67688190668296999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0.84610238335371246</v>
      </c>
      <c r="I229" s="4">
        <f>'1'!I229</f>
        <v>0.50766143001222752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3.7030869686075567</v>
      </c>
      <c r="N229" s="4">
        <f>'1'!N229</f>
        <v>0.67688190668296999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4.6288587107594461</v>
      </c>
      <c r="W229" s="4">
        <f>'1'!W229</f>
        <v>2.7773152264556673</v>
      </c>
      <c r="X229" s="4">
        <f>'1'!X229</f>
        <v>0.84610238335371246</v>
      </c>
      <c r="Y229" s="4">
        <f>'1'!Y229</f>
        <v>0.50766143001222752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0.668510571118066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0.83563821389758253</v>
      </c>
      <c r="I230" s="4">
        <f>'1'!I230</f>
        <v>0.50138292833854947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3.6572890482699458</v>
      </c>
      <c r="N230" s="4">
        <f>'1'!N230</f>
        <v>0.668510571118066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4.5716113103374321</v>
      </c>
      <c r="W230" s="4">
        <f>'1'!W230</f>
        <v>2.7429667862024596</v>
      </c>
      <c r="X230" s="4">
        <f>'1'!X230</f>
        <v>0.83563821389758253</v>
      </c>
      <c r="Y230" s="4">
        <f>'1'!Y230</f>
        <v>0.50138292833854947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0.66097992959137997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0.82622491198922499</v>
      </c>
      <c r="I231" s="4">
        <f>'1'!I231</f>
        <v>0.49573494719353495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3.6160903986570716</v>
      </c>
      <c r="N231" s="4">
        <f>'1'!N231</f>
        <v>0.66097992959137997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4.5201129983213395</v>
      </c>
      <c r="W231" s="4">
        <f>'1'!W231</f>
        <v>2.7120677989928037</v>
      </c>
      <c r="X231" s="4">
        <f>'1'!X231</f>
        <v>0.82622491198922499</v>
      </c>
      <c r="Y231" s="4">
        <f>'1'!Y231</f>
        <v>0.49573494719353495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0.65269446172192602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0.8158680771524075</v>
      </c>
      <c r="I232" s="4">
        <f>'1'!I232</f>
        <v>0.48952084629144454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3.5707622434895825</v>
      </c>
      <c r="N232" s="4">
        <f>'1'!N232</f>
        <v>0.65269446172192602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4.4634528043619781</v>
      </c>
      <c r="W232" s="4">
        <f>'1'!W232</f>
        <v>2.6780716826171869</v>
      </c>
      <c r="X232" s="4">
        <f>'1'!X232</f>
        <v>0.8158680771524075</v>
      </c>
      <c r="Y232" s="4">
        <f>'1'!Y232</f>
        <v>0.48952084629144454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0.64393725155103498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0.8049215644387937</v>
      </c>
      <c r="I233" s="4">
        <f>'1'!I233</f>
        <v>0.48295293866327627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3.5228532795403176</v>
      </c>
      <c r="N233" s="4">
        <f>'1'!N233</f>
        <v>0.64393725155103498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4.403566599425397</v>
      </c>
      <c r="W233" s="4">
        <f>'1'!W233</f>
        <v>2.6421399596552382</v>
      </c>
      <c r="X233" s="4">
        <f>'1'!X233</f>
        <v>0.8049215644387937</v>
      </c>
      <c r="Y233" s="4">
        <f>'1'!Y233</f>
        <v>0.48295293866327627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0.63413811099036599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0.79267263873795746</v>
      </c>
      <c r="I234" s="4">
        <f>'1'!I234</f>
        <v>0.47560358324277452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3.4692441206080153</v>
      </c>
      <c r="N234" s="4">
        <f>'1'!N234</f>
        <v>0.63413811099036599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4.3365551507600193</v>
      </c>
      <c r="W234" s="4">
        <f>'1'!W234</f>
        <v>2.6019330904560114</v>
      </c>
      <c r="X234" s="4">
        <f>'1'!X234</f>
        <v>0.79267263873795746</v>
      </c>
      <c r="Y234" s="4">
        <f>'1'!Y234</f>
        <v>0.47560358324277452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0.62364823943424996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0.77956029929281245</v>
      </c>
      <c r="I235" s="4">
        <f>'1'!I235</f>
        <v>0.46773617957568747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3.4118561090829647</v>
      </c>
      <c r="N235" s="4">
        <f>'1'!N235</f>
        <v>0.62364823943424996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4.2648201363537055</v>
      </c>
      <c r="W235" s="4">
        <f>'1'!W235</f>
        <v>2.5588920818122234</v>
      </c>
      <c r="X235" s="4">
        <f>'1'!X235</f>
        <v>0.77956029929281245</v>
      </c>
      <c r="Y235" s="4">
        <f>'1'!Y235</f>
        <v>0.46773617957568747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0.61390671682621301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0.76738339603276629</v>
      </c>
      <c r="I236" s="4">
        <f>'1'!I236</f>
        <v>0.46043003761965973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3.3585621665679475</v>
      </c>
      <c r="N236" s="4">
        <f>'1'!N236</f>
        <v>0.61390671682621301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4.1982027082099345</v>
      </c>
      <c r="W236" s="4">
        <f>'1'!W236</f>
        <v>2.5189216249259605</v>
      </c>
      <c r="X236" s="4">
        <f>'1'!X236</f>
        <v>0.76738339603276629</v>
      </c>
      <c r="Y236" s="4">
        <f>'1'!Y236</f>
        <v>0.46043003761965973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0.60302464862052196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0.75378081077565251</v>
      </c>
      <c r="I237" s="4">
        <f>'1'!I237</f>
        <v>0.45226848646539147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3.299028524781793</v>
      </c>
      <c r="N237" s="4">
        <f>'1'!N237</f>
        <v>0.60302464862052196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4.1237856559772412</v>
      </c>
      <c r="W237" s="4">
        <f>'1'!W237</f>
        <v>2.4742713935863447</v>
      </c>
      <c r="X237" s="4">
        <f>'1'!X237</f>
        <v>0.75378081077565251</v>
      </c>
      <c r="Y237" s="4">
        <f>'1'!Y237</f>
        <v>0.45226848646539147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0.59062180612562998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0.73827725765703744</v>
      </c>
      <c r="I238" s="4">
        <f>'1'!I238</f>
        <v>0.44296635459422251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3.2311750277935243</v>
      </c>
      <c r="N238" s="4">
        <f>'1'!N238</f>
        <v>0.59062180612562998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4.0389687847419058</v>
      </c>
      <c r="W238" s="4">
        <f>'1'!W238</f>
        <v>2.4233812708451432</v>
      </c>
      <c r="X238" s="4">
        <f>'1'!X238</f>
        <v>0.73827725765703744</v>
      </c>
      <c r="Y238" s="4">
        <f>'1'!Y238</f>
        <v>0.44296635459422251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0.577888146071035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0.72236018258879375</v>
      </c>
      <c r="I239" s="4">
        <f>'1'!I239</f>
        <v>0.43341610955327625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3.1615116933990142</v>
      </c>
      <c r="N239" s="4">
        <f>'1'!N239</f>
        <v>0.577888146071035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3.9518896167487676</v>
      </c>
      <c r="W239" s="4">
        <f>'1'!W239</f>
        <v>2.3711337700492607</v>
      </c>
      <c r="X239" s="4">
        <f>'1'!X239</f>
        <v>0.72236018258879375</v>
      </c>
      <c r="Y239" s="4">
        <f>'1'!Y239</f>
        <v>0.43341610955327625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0.56358241935014597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0.70447802418768246</v>
      </c>
      <c r="I240" s="4">
        <f>'1'!I240</f>
        <v>0.42268681451260948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3.0832478933571599</v>
      </c>
      <c r="N240" s="4">
        <f>'1'!N240</f>
        <v>0.56358241935014597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3.8540598666964501</v>
      </c>
      <c r="W240" s="4">
        <f>'1'!W240</f>
        <v>2.3124359200178697</v>
      </c>
      <c r="X240" s="4">
        <f>'1'!X240</f>
        <v>0.70447802418768246</v>
      </c>
      <c r="Y240" s="4">
        <f>'1'!Y240</f>
        <v>0.42268681451260948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0.55122279340386704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0.68902849175483383</v>
      </c>
      <c r="I241" s="4">
        <f>'1'!I241</f>
        <v>0.41341709505290025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3.015630825554569</v>
      </c>
      <c r="N241" s="4">
        <f>'1'!N241</f>
        <v>0.55122279340386704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3.7695385319432111</v>
      </c>
      <c r="W241" s="4">
        <f>'1'!W241</f>
        <v>2.2617231191659268</v>
      </c>
      <c r="X241" s="4">
        <f>'1'!X241</f>
        <v>0.68902849175483383</v>
      </c>
      <c r="Y241" s="4">
        <f>'1'!Y241</f>
        <v>0.41341709505290025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0.53925358833654502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0.67406698542068133</v>
      </c>
      <c r="I242" s="4">
        <f>'1'!I242</f>
        <v>0.40444019125240876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2.9501496731234238</v>
      </c>
      <c r="N242" s="4">
        <f>'1'!N242</f>
        <v>0.53925358833654502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3.6876870914042796</v>
      </c>
      <c r="W242" s="4">
        <f>'1'!W242</f>
        <v>2.212612254842568</v>
      </c>
      <c r="X242" s="4">
        <f>'1'!X242</f>
        <v>0.67406698542068133</v>
      </c>
      <c r="Y242" s="4">
        <f>'1'!Y242</f>
        <v>0.40444019125240876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0.52594004023582397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0.65742505029477993</v>
      </c>
      <c r="I243" s="4">
        <f>'1'!I243</f>
        <v>0.394455030176868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2.8773138859780585</v>
      </c>
      <c r="N243" s="4">
        <f>'1'!N243</f>
        <v>0.52594004023582397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3.596642357472573</v>
      </c>
      <c r="W243" s="4">
        <f>'1'!W243</f>
        <v>2.157985414483544</v>
      </c>
      <c r="X243" s="4">
        <f>'1'!X243</f>
        <v>0.65742505029477993</v>
      </c>
      <c r="Y243" s="4">
        <f>'1'!Y243</f>
        <v>0.394455030176868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0.51346081666676602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0.64182602083345752</v>
      </c>
      <c r="I244" s="4">
        <f>'1'!I244</f>
        <v>0.38509561250007451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2.8090425232474798</v>
      </c>
      <c r="N244" s="4">
        <f>'1'!N244</f>
        <v>0.51346081666676602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3.51130315405935</v>
      </c>
      <c r="W244" s="4">
        <f>'1'!W244</f>
        <v>2.1067818924356096</v>
      </c>
      <c r="X244" s="4">
        <f>'1'!X244</f>
        <v>0.64182602083345752</v>
      </c>
      <c r="Y244" s="4">
        <f>'1'!Y244</f>
        <v>0.38509561250007451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0.50008403382556599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0.62510504228195751</v>
      </c>
      <c r="I245" s="4">
        <f>'1'!I245</f>
        <v>0.37506302536917446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2.7358607913499808</v>
      </c>
      <c r="N245" s="4">
        <f>'1'!N245</f>
        <v>0.50008403382556599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3.4198259891874763</v>
      </c>
      <c r="W245" s="4">
        <f>'1'!W245</f>
        <v>2.0518955935124854</v>
      </c>
      <c r="X245" s="4">
        <f>'1'!X245</f>
        <v>0.62510504228195751</v>
      </c>
      <c r="Y245" s="4">
        <f>'1'!Y245</f>
        <v>0.37506302536917446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0.487247737628975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0.60905967203621869</v>
      </c>
      <c r="I246" s="4">
        <f>'1'!I246</f>
        <v>0.36543580322173125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2.6656359549324722</v>
      </c>
      <c r="N246" s="4">
        <f>'1'!N246</f>
        <v>0.487247737628975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3.3320449436655903</v>
      </c>
      <c r="W246" s="4">
        <f>'1'!W246</f>
        <v>1.999226966199354</v>
      </c>
      <c r="X246" s="4">
        <f>'1'!X246</f>
        <v>0.60905967203621869</v>
      </c>
      <c r="Y246" s="4">
        <f>'1'!Y246</f>
        <v>0.36543580322173125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0.473531758183382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0.59191469772922756</v>
      </c>
      <c r="I247" s="4">
        <f>'1'!I247</f>
        <v>0.3551488186375365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2.5905985455332967</v>
      </c>
      <c r="N247" s="4">
        <f>'1'!N247</f>
        <v>0.473531758183382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3.2382481819166209</v>
      </c>
      <c r="W247" s="4">
        <f>'1'!W247</f>
        <v>1.9429489091499725</v>
      </c>
      <c r="X247" s="4">
        <f>'1'!X247</f>
        <v>0.59191469772922756</v>
      </c>
      <c r="Y247" s="4">
        <f>'1'!Y247</f>
        <v>0.3551488186375365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0.45959832858556798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0.57449791073195999</v>
      </c>
      <c r="I248" s="4">
        <f>'1'!I248</f>
        <v>0.34469874643917597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2.5143715093808261</v>
      </c>
      <c r="N248" s="4">
        <f>'1'!N248</f>
        <v>0.45959832858556798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3.1429643867260326</v>
      </c>
      <c r="W248" s="4">
        <f>'1'!W248</f>
        <v>1.8857786320356196</v>
      </c>
      <c r="X248" s="4">
        <f>'1'!X248</f>
        <v>0.57449791073195999</v>
      </c>
      <c r="Y248" s="4">
        <f>'1'!Y248</f>
        <v>0.34469874643917597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0.44585912798381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0.55732390997976244</v>
      </c>
      <c r="I249" s="4">
        <f>'1'!I249</f>
        <v>0.3343943459878575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2.4392070616313246</v>
      </c>
      <c r="N249" s="4">
        <f>'1'!N249</f>
        <v>0.44585912798381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3.049008827039156</v>
      </c>
      <c r="W249" s="4">
        <f>'1'!W249</f>
        <v>1.8294052962234935</v>
      </c>
      <c r="X249" s="4">
        <f>'1'!X249</f>
        <v>0.55732390997976244</v>
      </c>
      <c r="Y249" s="4">
        <f>'1'!Y249</f>
        <v>0.3343943459878575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0.43227847444010697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0.54034809305013376</v>
      </c>
      <c r="I250" s="4">
        <f>'1'!I250</f>
        <v>0.32420885583008024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2.3649099934628071</v>
      </c>
      <c r="N250" s="4">
        <f>'1'!N250</f>
        <v>0.43227847444010697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2.9561374918285086</v>
      </c>
      <c r="W250" s="4">
        <f>'1'!W250</f>
        <v>1.7736824950971053</v>
      </c>
      <c r="X250" s="4">
        <f>'1'!X250</f>
        <v>0.54034809305013376</v>
      </c>
      <c r="Y250" s="4">
        <f>'1'!Y250</f>
        <v>0.32420885583008024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0.41864267968054097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0.52330334960067626</v>
      </c>
      <c r="I251" s="4">
        <f>'1'!I251</f>
        <v>0.31398200976040574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2.2903112586137664</v>
      </c>
      <c r="N251" s="4">
        <f>'1'!N251</f>
        <v>0.41864267968054097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2.8628890732672079</v>
      </c>
      <c r="W251" s="4">
        <f>'1'!W251</f>
        <v>1.7177334439603249</v>
      </c>
      <c r="X251" s="4">
        <f>'1'!X251</f>
        <v>0.52330334960067626</v>
      </c>
      <c r="Y251" s="4">
        <f>'1'!Y251</f>
        <v>0.31398200976040574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0.40654241733121099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0.50817802166401371</v>
      </c>
      <c r="I252" s="4">
        <f>'1'!I252</f>
        <v>0.30490681299840827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2.2241131177266538</v>
      </c>
      <c r="N252" s="4">
        <f>'1'!N252</f>
        <v>0.40654241733121099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2.7801413971583173</v>
      </c>
      <c r="W252" s="4">
        <f>'1'!W252</f>
        <v>1.6680848382949902</v>
      </c>
      <c r="X252" s="4">
        <f>'1'!X252</f>
        <v>0.50817802166401371</v>
      </c>
      <c r="Y252" s="4">
        <f>'1'!Y252</f>
        <v>0.30490681299840827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0.392864226453779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0.49108028306722373</v>
      </c>
      <c r="I253" s="4">
        <f>'1'!I253</f>
        <v>0.29464816984033426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2.1492824421062036</v>
      </c>
      <c r="N253" s="4">
        <f>'1'!N253</f>
        <v>0.392864226453779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2.6866030526327545</v>
      </c>
      <c r="W253" s="4">
        <f>'1'!W253</f>
        <v>1.6119618315796527</v>
      </c>
      <c r="X253" s="4">
        <f>'1'!X253</f>
        <v>0.49108028306722373</v>
      </c>
      <c r="Y253" s="4">
        <f>'1'!Y253</f>
        <v>0.29464816984033426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0.38054268322448198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0.47567835403060249</v>
      </c>
      <c r="I254" s="4">
        <f>'1'!I254</f>
        <v>0.28540701241836147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2.0818737173123307</v>
      </c>
      <c r="N254" s="4">
        <f>'1'!N254</f>
        <v>0.38054268322448198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2.6023421466404133</v>
      </c>
      <c r="W254" s="4">
        <f>'1'!W254</f>
        <v>1.5614052879842482</v>
      </c>
      <c r="X254" s="4">
        <f>'1'!X254</f>
        <v>0.47567835403060249</v>
      </c>
      <c r="Y254" s="4">
        <f>'1'!Y254</f>
        <v>0.28540701241836147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0.36837221923681301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0.46046527404601628</v>
      </c>
      <c r="I255" s="4">
        <f>'1'!I255</f>
        <v>0.27627916442760975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2.0152915171535173</v>
      </c>
      <c r="N255" s="4">
        <f>'1'!N255</f>
        <v>0.36837221923681301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2.5191143964418967</v>
      </c>
      <c r="W255" s="4">
        <f>'1'!W255</f>
        <v>1.5114686378651379</v>
      </c>
      <c r="X255" s="4">
        <f>'1'!X255</f>
        <v>0.46046527404601628</v>
      </c>
      <c r="Y255" s="4">
        <f>'1'!Y255</f>
        <v>0.27627916442760975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0.356484801407222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0.44560600175902748</v>
      </c>
      <c r="I256" s="4">
        <f>'1'!I256</f>
        <v>0.26736360105541651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1.9502578065157632</v>
      </c>
      <c r="N256" s="4">
        <f>'1'!N256</f>
        <v>0.356484801407222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2.437822258144704</v>
      </c>
      <c r="W256" s="4">
        <f>'1'!W256</f>
        <v>1.4626933548868224</v>
      </c>
      <c r="X256" s="4">
        <f>'1'!X256</f>
        <v>0.44560600175902748</v>
      </c>
      <c r="Y256" s="4">
        <f>'1'!Y256</f>
        <v>0.26736360105541651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0.34544649926063498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0.43180812407579372</v>
      </c>
      <c r="I257" s="4">
        <f>'1'!I257</f>
        <v>0.25908487444547623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1.889869439754877</v>
      </c>
      <c r="N257" s="4">
        <f>'1'!N257</f>
        <v>0.34544649926063498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2.3623367996935962</v>
      </c>
      <c r="W257" s="4">
        <f>'1'!W257</f>
        <v>1.4174020798161577</v>
      </c>
      <c r="X257" s="4">
        <f>'1'!X257</f>
        <v>0.43180812407579372</v>
      </c>
      <c r="Y257" s="4">
        <f>'1'!Y257</f>
        <v>0.25908487444547623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0.33457394513799599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0.41821743142249501</v>
      </c>
      <c r="I258" s="4">
        <f>'1'!I258</f>
        <v>0.25093045885349696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1.8303878476344331</v>
      </c>
      <c r="N258" s="4">
        <f>'1'!N258</f>
        <v>0.33457394513799599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2.2879848095430413</v>
      </c>
      <c r="W258" s="4">
        <f>'1'!W258</f>
        <v>1.3727908857258249</v>
      </c>
      <c r="X258" s="4">
        <f>'1'!X258</f>
        <v>0.41821743142249501</v>
      </c>
      <c r="Y258" s="4">
        <f>'1'!Y258</f>
        <v>0.25093045885349696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0.32355695758944703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0.40444619698680878</v>
      </c>
      <c r="I259" s="4">
        <f>'1'!I259</f>
        <v>0.24266771819208527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1.7701160888216343</v>
      </c>
      <c r="N259" s="4">
        <f>'1'!N259</f>
        <v>0.32355695758944703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2.2126451110270429</v>
      </c>
      <c r="W259" s="4">
        <f>'1'!W259</f>
        <v>1.3275870666162257</v>
      </c>
      <c r="X259" s="4">
        <f>'1'!X259</f>
        <v>0.40444619698680878</v>
      </c>
      <c r="Y259" s="4">
        <f>'1'!Y259</f>
        <v>0.24266771819208527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0.314451413945459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0.39306426743182377</v>
      </c>
      <c r="I260" s="4">
        <f>'1'!I260</f>
        <v>0.23583856045909424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1.7203014613700363</v>
      </c>
      <c r="N260" s="4">
        <f>'1'!N260</f>
        <v>0.314451413945459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2.1503768267125452</v>
      </c>
      <c r="W260" s="4">
        <f>'1'!W260</f>
        <v>1.2902260960275271</v>
      </c>
      <c r="X260" s="4">
        <f>'1'!X260</f>
        <v>0.39306426743182377</v>
      </c>
      <c r="Y260" s="4">
        <f>'1'!Y260</f>
        <v>0.23583856045909424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0.30569481403613502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0.38211851754516879</v>
      </c>
      <c r="I261" s="4">
        <f>'1'!I261</f>
        <v>0.22927111052710125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1.6723958360410447</v>
      </c>
      <c r="N261" s="4">
        <f>'1'!N261</f>
        <v>0.30569481403613502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2.0904947950513058</v>
      </c>
      <c r="W261" s="4">
        <f>'1'!W261</f>
        <v>1.2542968770307836</v>
      </c>
      <c r="X261" s="4">
        <f>'1'!X261</f>
        <v>0.38211851754516879</v>
      </c>
      <c r="Y261" s="4">
        <f>'1'!Y261</f>
        <v>0.22927111052710125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0.29582798975570401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0.36978498719463004</v>
      </c>
      <c r="I262" s="4">
        <f>'1'!I262</f>
        <v>0.22187099231677801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1.6184163928713253</v>
      </c>
      <c r="N262" s="4">
        <f>'1'!N262</f>
        <v>0.29582798975570401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2.0230204910891567</v>
      </c>
      <c r="W262" s="4">
        <f>'1'!W262</f>
        <v>1.2138122946534939</v>
      </c>
      <c r="X262" s="4">
        <f>'1'!X262</f>
        <v>0.36978498719463004</v>
      </c>
      <c r="Y262" s="4">
        <f>'1'!Y262</f>
        <v>0.22187099231677801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0.28721898015394398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0.35902372519242998</v>
      </c>
      <c r="I263" s="4">
        <f>'1'!I263</f>
        <v>0.21541423511545799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1.5713182049095271</v>
      </c>
      <c r="N263" s="4">
        <f>'1'!N263</f>
        <v>0.28721898015394398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1.964147756136909</v>
      </c>
      <c r="W263" s="4">
        <f>'1'!W263</f>
        <v>1.1784886536821453</v>
      </c>
      <c r="X263" s="4">
        <f>'1'!X263</f>
        <v>0.35902372519242998</v>
      </c>
      <c r="Y263" s="4">
        <f>'1'!Y263</f>
        <v>0.21541423511545799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0.279540388088172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0.34942548511021498</v>
      </c>
      <c r="I264" s="4">
        <f>'1'!I264</f>
        <v>0.20965529106612901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1.529310147174086</v>
      </c>
      <c r="N264" s="4">
        <f>'1'!N264</f>
        <v>0.279540388088172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1.9116376839676075</v>
      </c>
      <c r="W264" s="4">
        <f>'1'!W264</f>
        <v>1.1469826103805645</v>
      </c>
      <c r="X264" s="4">
        <f>'1'!X264</f>
        <v>0.34942548511021498</v>
      </c>
      <c r="Y264" s="4">
        <f>'1'!Y264</f>
        <v>0.20965529106612901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0.27248320926613301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0.34060401158266629</v>
      </c>
      <c r="I265" s="4">
        <f>'1'!I265</f>
        <v>0.20436240694959976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1.4907017183285123</v>
      </c>
      <c r="N265" s="4">
        <f>'1'!N265</f>
        <v>0.27248320926613301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1.8633771479106405</v>
      </c>
      <c r="W265" s="4">
        <f>'1'!W265</f>
        <v>1.1180262887463841</v>
      </c>
      <c r="X265" s="4">
        <f>'1'!X265</f>
        <v>0.34060401158266629</v>
      </c>
      <c r="Y265" s="4">
        <f>'1'!Y265</f>
        <v>0.20436240694959976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0.264940198565775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0.33117524820721878</v>
      </c>
      <c r="I266" s="4">
        <f>'1'!I266</f>
        <v>0.19870514892433125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1.4494353994141174</v>
      </c>
      <c r="N266" s="4">
        <f>'1'!N266</f>
        <v>0.264940198565775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1.8117942492676467</v>
      </c>
      <c r="W266" s="4">
        <f>'1'!W266</f>
        <v>1.0870765495605881</v>
      </c>
      <c r="X266" s="4">
        <f>'1'!X266</f>
        <v>0.33117524820721878</v>
      </c>
      <c r="Y266" s="4">
        <f>'1'!Y266</f>
        <v>0.19870514892433125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0.25871051671329398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0.32338814589161746</v>
      </c>
      <c r="I267" s="4">
        <f>'1'!I267</f>
        <v>0.1940328875349705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1.4153540427421059</v>
      </c>
      <c r="N267" s="4">
        <f>'1'!N267</f>
        <v>0.25871051671329398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1.7691925534276323</v>
      </c>
      <c r="W267" s="4">
        <f>'1'!W267</f>
        <v>1.0615155320565794</v>
      </c>
      <c r="X267" s="4">
        <f>'1'!X267</f>
        <v>0.32338814589161746</v>
      </c>
      <c r="Y267" s="4">
        <f>'1'!Y267</f>
        <v>0.1940328875349705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0.25147761530582302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0.3143470191322788</v>
      </c>
      <c r="I268" s="4">
        <f>'1'!I268</f>
        <v>0.18860821147936727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1.3757842704039989</v>
      </c>
      <c r="N268" s="4">
        <f>'1'!N268</f>
        <v>0.25147761530582302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1.7197303380049986</v>
      </c>
      <c r="W268" s="4">
        <f>'1'!W268</f>
        <v>1.0318382028029991</v>
      </c>
      <c r="X268" s="4">
        <f>'1'!X268</f>
        <v>0.3143470191322788</v>
      </c>
      <c r="Y268" s="4">
        <f>'1'!Y268</f>
        <v>0.18860821147936727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0.245025864058213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0.30628233007276623</v>
      </c>
      <c r="I269" s="4">
        <f>'1'!I269</f>
        <v>0.18376939804365974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1.3404880160148087</v>
      </c>
      <c r="N269" s="4">
        <f>'1'!N269</f>
        <v>0.245025864058213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1.6756100200185109</v>
      </c>
      <c r="W269" s="4">
        <f>'1'!W269</f>
        <v>1.0053660120111065</v>
      </c>
      <c r="X269" s="4">
        <f>'1'!X269</f>
        <v>0.30628233007276623</v>
      </c>
      <c r="Y269" s="4">
        <f>'1'!Y269</f>
        <v>0.18376939804365974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0.23886048280278899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0.29857560350348622</v>
      </c>
      <c r="I270" s="4">
        <f>'1'!I270</f>
        <v>0.17914536210209175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1.3067584351853549</v>
      </c>
      <c r="N270" s="4">
        <f>'1'!N270</f>
        <v>0.23886048280278899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1.6334480439816936</v>
      </c>
      <c r="W270" s="4">
        <f>'1'!W270</f>
        <v>0.98006882638901627</v>
      </c>
      <c r="X270" s="4">
        <f>'1'!X270</f>
        <v>0.29857560350348622</v>
      </c>
      <c r="Y270" s="4">
        <f>'1'!Y270</f>
        <v>0.17914536210209175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0.231904672696325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0.28988084087040628</v>
      </c>
      <c r="I271" s="4">
        <f>'1'!I271</f>
        <v>0.17392850452224376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1.2687045745236314</v>
      </c>
      <c r="N271" s="4">
        <f>'1'!N271</f>
        <v>0.231904672696325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1.5858807181545393</v>
      </c>
      <c r="W271" s="4">
        <f>'1'!W271</f>
        <v>0.95152843089272354</v>
      </c>
      <c r="X271" s="4">
        <f>'1'!X271</f>
        <v>0.28988084087040628</v>
      </c>
      <c r="Y271" s="4">
        <f>'1'!Y271</f>
        <v>0.17392850452224376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0.22671859907263001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0.28339824884078751</v>
      </c>
      <c r="I272" s="4">
        <f>'1'!I272</f>
        <v>0.1700389493044725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1.240332591959856</v>
      </c>
      <c r="N272" s="4">
        <f>'1'!N272</f>
        <v>0.22671859907263001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1.55041573994982</v>
      </c>
      <c r="W272" s="4">
        <f>'1'!W272</f>
        <v>0.93024944396989206</v>
      </c>
      <c r="X272" s="4">
        <f>'1'!X272</f>
        <v>0.28339824884078751</v>
      </c>
      <c r="Y272" s="4">
        <f>'1'!Y272</f>
        <v>0.1700389493044725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0.22104215848608599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0.27630269810760749</v>
      </c>
      <c r="I273" s="4">
        <f>'1'!I273</f>
        <v>0.1657816188645645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1.2092779087772081</v>
      </c>
      <c r="N273" s="4">
        <f>'1'!N273</f>
        <v>0.22104215848608599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1.5115973859715102</v>
      </c>
      <c r="W273" s="4">
        <f>'1'!W273</f>
        <v>0.90695843158290601</v>
      </c>
      <c r="X273" s="4">
        <f>'1'!X273</f>
        <v>0.27630269810760749</v>
      </c>
      <c r="Y273" s="4">
        <f>'1'!Y273</f>
        <v>0.1657816188645645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0.21624580353450601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0.27030725441813253</v>
      </c>
      <c r="I274" s="4">
        <f>'1'!I274</f>
        <v>0.16218435265087949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1.1830379999502005</v>
      </c>
      <c r="N274" s="4">
        <f>'1'!N274</f>
        <v>0.21624580353450601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1.4787974999377507</v>
      </c>
      <c r="W274" s="4">
        <f>'1'!W274</f>
        <v>0.8872784999626504</v>
      </c>
      <c r="X274" s="4">
        <f>'1'!X274</f>
        <v>0.27030725441813253</v>
      </c>
      <c r="Y274" s="4">
        <f>'1'!Y274</f>
        <v>0.16218435265087949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0.211137267457567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0.26392158432195878</v>
      </c>
      <c r="I275" s="4">
        <f>'1'!I275</f>
        <v>0.15835295059317525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1.1550902099614297</v>
      </c>
      <c r="N275" s="4">
        <f>'1'!N275</f>
        <v>0.211137267457567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1.4438627624517872</v>
      </c>
      <c r="W275" s="4">
        <f>'1'!W275</f>
        <v>0.86631765747107226</v>
      </c>
      <c r="X275" s="4">
        <f>'1'!X275</f>
        <v>0.26392158432195878</v>
      </c>
      <c r="Y275" s="4">
        <f>'1'!Y275</f>
        <v>0.15835295059317525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0.20658697774065099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0.25823372217581375</v>
      </c>
      <c r="I276" s="4">
        <f>'1'!I276</f>
        <v>0.15494023330548823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1.1301964753413483</v>
      </c>
      <c r="N276" s="4">
        <f>'1'!N276</f>
        <v>0.20658697774065099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1.4127455941766853</v>
      </c>
      <c r="W276" s="4">
        <f>'1'!W276</f>
        <v>0.8476473565060112</v>
      </c>
      <c r="X276" s="4">
        <f>'1'!X276</f>
        <v>0.25823372217581375</v>
      </c>
      <c r="Y276" s="4">
        <f>'1'!Y276</f>
        <v>0.15494023330548823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0.201578715030133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0.25197339378766626</v>
      </c>
      <c r="I277" s="4">
        <f>'1'!I277</f>
        <v>0.15118403627259974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1.1027972610979564</v>
      </c>
      <c r="N277" s="4">
        <f>'1'!N277</f>
        <v>0.201578715030133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1.3784965763724455</v>
      </c>
      <c r="W277" s="4">
        <f>'1'!W277</f>
        <v>0.8270979458234673</v>
      </c>
      <c r="X277" s="4">
        <f>'1'!X277</f>
        <v>0.25197339378766626</v>
      </c>
      <c r="Y277" s="4">
        <f>'1'!Y277</f>
        <v>0.15118403627259974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0.19716530108453201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0.24645662635566501</v>
      </c>
      <c r="I278" s="4">
        <f>'1'!I278</f>
        <v>0.14787397581339901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1.0786523467374658</v>
      </c>
      <c r="N278" s="4">
        <f>'1'!N278</f>
        <v>0.19716530108453201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1.3483154334218321</v>
      </c>
      <c r="W278" s="4">
        <f>'1'!W278</f>
        <v>0.80898926005309935</v>
      </c>
      <c r="X278" s="4">
        <f>'1'!X278</f>
        <v>0.24645662635566501</v>
      </c>
      <c r="Y278" s="4">
        <f>'1'!Y278</f>
        <v>0.14787397581339901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0.19375783500698601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0.2421972937587325</v>
      </c>
      <c r="I279" s="4">
        <f>'1'!I279</f>
        <v>0.14531837625523952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1.0600107741039653</v>
      </c>
      <c r="N279" s="4">
        <f>'1'!N279</f>
        <v>0.19375783500698601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1.3250134676299565</v>
      </c>
      <c r="W279" s="4">
        <f>'1'!W279</f>
        <v>0.79500808057797401</v>
      </c>
      <c r="X279" s="4">
        <f>'1'!X279</f>
        <v>0.2421972937587325</v>
      </c>
      <c r="Y279" s="4">
        <f>'1'!Y279</f>
        <v>0.14531837625523952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0.18981995133534099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0.23727493916917625</v>
      </c>
      <c r="I280" s="4">
        <f>'1'!I280</f>
        <v>0.14236496350150574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1.0384673917733291</v>
      </c>
      <c r="N280" s="4">
        <f>'1'!N280</f>
        <v>0.18981995133534099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1.2980842397166614</v>
      </c>
      <c r="W280" s="4">
        <f>'1'!W280</f>
        <v>0.77885054382999686</v>
      </c>
      <c r="X280" s="4">
        <f>'1'!X280</f>
        <v>0.23727493916917625</v>
      </c>
      <c r="Y280" s="4">
        <f>'1'!Y280</f>
        <v>0.14236496350150574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0.18551046362978599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0.23188807953723248</v>
      </c>
      <c r="I281" s="4">
        <f>'1'!I281</f>
        <v>0.1391328477223395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1.014891037306981</v>
      </c>
      <c r="N281" s="4">
        <f>'1'!N281</f>
        <v>0.18551046362978599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1.2686137966337263</v>
      </c>
      <c r="W281" s="4">
        <f>'1'!W281</f>
        <v>0.76116827798023579</v>
      </c>
      <c r="X281" s="4">
        <f>'1'!X281</f>
        <v>0.23188807953723248</v>
      </c>
      <c r="Y281" s="4">
        <f>'1'!Y281</f>
        <v>0.1391328477223395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0.18154630303550101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0.22693287879437626</v>
      </c>
      <c r="I282" s="4">
        <f>'1'!I282</f>
        <v>0.13615972727662576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0.9932038991323161</v>
      </c>
      <c r="N282" s="4">
        <f>'1'!N282</f>
        <v>0.18154630303550101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1.2415048739153951</v>
      </c>
      <c r="W282" s="4">
        <f>'1'!W282</f>
        <v>0.74490292434923711</v>
      </c>
      <c r="X282" s="4">
        <f>'1'!X282</f>
        <v>0.22693287879437626</v>
      </c>
      <c r="Y282" s="4">
        <f>'1'!Y282</f>
        <v>0.13615972727662576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0.17769259670318699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0.22211574587898375</v>
      </c>
      <c r="I283" s="4">
        <f>'1'!I283</f>
        <v>0.13326944752739023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0.97212103436796604</v>
      </c>
      <c r="N283" s="4">
        <f>'1'!N283</f>
        <v>0.17769259670318699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1.2151512929599575</v>
      </c>
      <c r="W283" s="4">
        <f>'1'!W283</f>
        <v>0.72909077577597459</v>
      </c>
      <c r="X283" s="4">
        <f>'1'!X283</f>
        <v>0.22211574587898375</v>
      </c>
      <c r="Y283" s="4">
        <f>'1'!Y283</f>
        <v>0.13326944752739023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0.174751064478044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0.21843883059755501</v>
      </c>
      <c r="I284" s="4">
        <f>'1'!I284</f>
        <v>0.131063298358533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0.95602849364096443</v>
      </c>
      <c r="N284" s="4">
        <f>'1'!N284</f>
        <v>0.174751064478044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1.1950356170512055</v>
      </c>
      <c r="W284" s="4">
        <f>'1'!W284</f>
        <v>0.71702137023072332</v>
      </c>
      <c r="X284" s="4">
        <f>'1'!X284</f>
        <v>0.21843883059755501</v>
      </c>
      <c r="Y284" s="4">
        <f>'1'!Y284</f>
        <v>0.131063298358533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0.171569912057323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0.21446239007165374</v>
      </c>
      <c r="I285" s="4">
        <f>'1'!I285</f>
        <v>0.12867743404299226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0.93862503824051779</v>
      </c>
      <c r="N285" s="4">
        <f>'1'!N285</f>
        <v>0.171569912057323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1.1732812978006473</v>
      </c>
      <c r="W285" s="4">
        <f>'1'!W285</f>
        <v>0.70396877868038832</v>
      </c>
      <c r="X285" s="4">
        <f>'1'!X285</f>
        <v>0.21446239007165374</v>
      </c>
      <c r="Y285" s="4">
        <f>'1'!Y285</f>
        <v>0.12867743404299226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0.16758036635030499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0.20947545793788125</v>
      </c>
      <c r="I286" s="4">
        <f>'1'!I286</f>
        <v>0.12568527476272873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0.9167990231373514</v>
      </c>
      <c r="N286" s="4">
        <f>'1'!N286</f>
        <v>0.16758036635030499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1.1459987789216892</v>
      </c>
      <c r="W286" s="4">
        <f>'1'!W286</f>
        <v>0.68759926735301358</v>
      </c>
      <c r="X286" s="4">
        <f>'1'!X286</f>
        <v>0.20947545793788125</v>
      </c>
      <c r="Y286" s="4">
        <f>'1'!Y286</f>
        <v>0.12568527476272873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0.165168347568215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0.20646043446026874</v>
      </c>
      <c r="I287" s="4">
        <f>'1'!I287</f>
        <v>0.12387626067616125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0.90360334567602796</v>
      </c>
      <c r="N287" s="4">
        <f>'1'!N287</f>
        <v>0.165168347568215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1.1295041820950349</v>
      </c>
      <c r="W287" s="4">
        <f>'1'!W287</f>
        <v>0.67770250925702102</v>
      </c>
      <c r="X287" s="4">
        <f>'1'!X287</f>
        <v>0.20646043446026874</v>
      </c>
      <c r="Y287" s="4">
        <f>'1'!Y287</f>
        <v>0.12387626067616125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0.16278731049423201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0.20348413811779001</v>
      </c>
      <c r="I288" s="4">
        <f>'1'!I288</f>
        <v>0.12209048287067401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0.89057716300903045</v>
      </c>
      <c r="N288" s="4">
        <f>'1'!N288</f>
        <v>0.16278731049423201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1.1132214537612881</v>
      </c>
      <c r="W288" s="4">
        <f>'1'!W288</f>
        <v>0.66793287225677278</v>
      </c>
      <c r="X288" s="4">
        <f>'1'!X288</f>
        <v>0.20348413811779001</v>
      </c>
      <c r="Y288" s="4">
        <f>'1'!Y288</f>
        <v>0.12209048287067401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0.15894307599683599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0.19867884499604499</v>
      </c>
      <c r="I289" s="4">
        <f>'1'!I289</f>
        <v>0.11920730699762699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0.86954611677920968</v>
      </c>
      <c r="N289" s="4">
        <f>'1'!N289</f>
        <v>0.15894307599683599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1.0869326459740121</v>
      </c>
      <c r="W289" s="4">
        <f>'1'!W289</f>
        <v>0.65215958758440729</v>
      </c>
      <c r="X289" s="4">
        <f>'1'!X289</f>
        <v>0.19867884499604499</v>
      </c>
      <c r="Y289" s="4">
        <f>'1'!Y289</f>
        <v>0.11920730699762699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0.156059127287411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0.19507390910926375</v>
      </c>
      <c r="I290" s="4">
        <f>'1'!I290</f>
        <v>0.11704434546555825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0.85376860407195065</v>
      </c>
      <c r="N290" s="4">
        <f>'1'!N290</f>
        <v>0.156059127287411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1.0672107550899383</v>
      </c>
      <c r="W290" s="4">
        <f>'1'!W290</f>
        <v>0.64032645305396296</v>
      </c>
      <c r="X290" s="4">
        <f>'1'!X290</f>
        <v>0.19507390910926375</v>
      </c>
      <c r="Y290" s="4">
        <f>'1'!Y290</f>
        <v>0.11704434546555825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0.15294714785619801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0.19118393482024751</v>
      </c>
      <c r="I291" s="4">
        <f>'1'!I291</f>
        <v>0.11471036089214851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0.83674358040900165</v>
      </c>
      <c r="N291" s="4">
        <f>'1'!N291</f>
        <v>0.15294714785619801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1.045929475511252</v>
      </c>
      <c r="W291" s="4">
        <f>'1'!W291</f>
        <v>0.62755768530675127</v>
      </c>
      <c r="X291" s="4">
        <f>'1'!X291</f>
        <v>0.19118393482024751</v>
      </c>
      <c r="Y291" s="4">
        <f>'1'!Y291</f>
        <v>0.11471036089214851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0.149598669360612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0.18699833670076499</v>
      </c>
      <c r="I292" s="4">
        <f>'1'!I292</f>
        <v>0.112199002020459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0.81842471716381404</v>
      </c>
      <c r="N292" s="4">
        <f>'1'!N292</f>
        <v>0.149598669360612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1.0230308964547676</v>
      </c>
      <c r="W292" s="4">
        <f>'1'!W292</f>
        <v>0.61381853787286056</v>
      </c>
      <c r="X292" s="4">
        <f>'1'!X292</f>
        <v>0.18699833670076499</v>
      </c>
      <c r="Y292" s="4">
        <f>'1'!Y292</f>
        <v>0.112199002020459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0.14573339990530601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0.18216674988163251</v>
      </c>
      <c r="I293" s="4">
        <f>'1'!I293</f>
        <v>0.10930004992897951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0.79727859284171065</v>
      </c>
      <c r="N293" s="4">
        <f>'1'!N293</f>
        <v>0.14573339990530601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0.99659824105213834</v>
      </c>
      <c r="W293" s="4">
        <f>'1'!W293</f>
        <v>0.59795894463128296</v>
      </c>
      <c r="X293" s="4">
        <f>'1'!X293</f>
        <v>0.18216674988163251</v>
      </c>
      <c r="Y293" s="4">
        <f>'1'!Y293</f>
        <v>0.10930004992897951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0.14285935479986001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0.17857419349982501</v>
      </c>
      <c r="I294" s="4">
        <f>'1'!I294</f>
        <v>0.107144516099895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0.78155526079207416</v>
      </c>
      <c r="N294" s="4">
        <f>'1'!N294</f>
        <v>0.14285935479986001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0.9769440759900927</v>
      </c>
      <c r="W294" s="4">
        <f>'1'!W294</f>
        <v>0.58616644559405562</v>
      </c>
      <c r="X294" s="4">
        <f>'1'!X294</f>
        <v>0.17857419349982501</v>
      </c>
      <c r="Y294" s="4">
        <f>'1'!Y294</f>
        <v>0.107144516099895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0.139881166584126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0.17485145823015749</v>
      </c>
      <c r="I295" s="4">
        <f>'1'!I295</f>
        <v>0.10491087493809451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0.7652621823941157</v>
      </c>
      <c r="N295" s="4">
        <f>'1'!N295</f>
        <v>0.139881166584126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0.95657772799264462</v>
      </c>
      <c r="W295" s="4">
        <f>'1'!W295</f>
        <v>0.57394663679558677</v>
      </c>
      <c r="X295" s="4">
        <f>'1'!X295</f>
        <v>0.17485145823015749</v>
      </c>
      <c r="Y295" s="4">
        <f>'1'!Y295</f>
        <v>0.10491087493809451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0.137452152682043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0.17181519085255376</v>
      </c>
      <c r="I296" s="4">
        <f>'1'!I296</f>
        <v>0.10308911451153224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0.75197352799434158</v>
      </c>
      <c r="N296" s="4">
        <f>'1'!N296</f>
        <v>0.137452152682043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0.93996690999292698</v>
      </c>
      <c r="W296" s="4">
        <f>'1'!W296</f>
        <v>0.56398014599575619</v>
      </c>
      <c r="X296" s="4">
        <f>'1'!X296</f>
        <v>0.17181519085255376</v>
      </c>
      <c r="Y296" s="4">
        <f>'1'!Y296</f>
        <v>0.10308911451153224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0.13554030276401699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0.16942537845502123</v>
      </c>
      <c r="I297" s="4">
        <f>'1'!I297</f>
        <v>0.10165522707301275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0.74151417541381615</v>
      </c>
      <c r="N297" s="4">
        <f>'1'!N297</f>
        <v>0.13554030276401699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0.92689271926727024</v>
      </c>
      <c r="W297" s="4">
        <f>'1'!W297</f>
        <v>0.55613563156036205</v>
      </c>
      <c r="X297" s="4">
        <f>'1'!X297</f>
        <v>0.16942537845502123</v>
      </c>
      <c r="Y297" s="4">
        <f>'1'!Y297</f>
        <v>0.10165522707301275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0.13290587962345399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0.16613234952931749</v>
      </c>
      <c r="I298" s="4">
        <f>'1'!I298</f>
        <v>9.9679409717590484E-2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0.72710176771714208</v>
      </c>
      <c r="N298" s="4">
        <f>'1'!N298</f>
        <v>0.13290587962345399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0.9088772096464276</v>
      </c>
      <c r="W298" s="4">
        <f>'1'!W298</f>
        <v>0.54532632578785656</v>
      </c>
      <c r="X298" s="4">
        <f>'1'!X298</f>
        <v>0.16613234952931749</v>
      </c>
      <c r="Y298" s="4">
        <f>'1'!Y298</f>
        <v>9.9679409717590484E-2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0.12996036117673401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0.16245045147091752</v>
      </c>
      <c r="I299" s="4">
        <f>'1'!I299</f>
        <v>9.7470270882550503E-2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0.71098741916069497</v>
      </c>
      <c r="N299" s="4">
        <f>'1'!N299</f>
        <v>0.12996036117673401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0.88873427395086868</v>
      </c>
      <c r="W299" s="4">
        <f>'1'!W299</f>
        <v>0.53324056437052125</v>
      </c>
      <c r="X299" s="4">
        <f>'1'!X299</f>
        <v>0.16245045147091752</v>
      </c>
      <c r="Y299" s="4">
        <f>'1'!Y299</f>
        <v>9.7470270882550503E-2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0.12704676906968801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0.15880846133711002</v>
      </c>
      <c r="I300" s="4">
        <f>'1'!I300</f>
        <v>9.5285076802266E-2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0.69504773329095093</v>
      </c>
      <c r="N300" s="4">
        <f>'1'!N300</f>
        <v>0.12704676906968801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0.86880966661368864</v>
      </c>
      <c r="W300" s="4">
        <f>'1'!W300</f>
        <v>0.52128579996821323</v>
      </c>
      <c r="X300" s="4">
        <f>'1'!X300</f>
        <v>0.15880846133711002</v>
      </c>
      <c r="Y300" s="4">
        <f>'1'!Y300</f>
        <v>9.5285076802266E-2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0.124537281903657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0.15567160237957126</v>
      </c>
      <c r="I301" s="4">
        <f>'1'!I301</f>
        <v>9.3402961427742751E-2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0.68131882558834067</v>
      </c>
      <c r="N301" s="4">
        <f>'1'!N301</f>
        <v>0.124537281903657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0.85164853198542589</v>
      </c>
      <c r="W301" s="4">
        <f>'1'!W301</f>
        <v>0.51098911919125545</v>
      </c>
      <c r="X301" s="4">
        <f>'1'!X301</f>
        <v>0.15567160237957126</v>
      </c>
      <c r="Y301" s="4">
        <f>'1'!Y301</f>
        <v>9.3402961427742751E-2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0.122760270881057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0.15345033860132123</v>
      </c>
      <c r="I302" s="4">
        <f>'1'!I302</f>
        <v>9.2070203160792743E-2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0.67159714992247876</v>
      </c>
      <c r="N302" s="4">
        <f>'1'!N302</f>
        <v>0.122760270881057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0.83949643740309843</v>
      </c>
      <c r="W302" s="4">
        <f>'1'!W302</f>
        <v>0.5036978624418591</v>
      </c>
      <c r="X302" s="4">
        <f>'1'!X302</f>
        <v>0.15345033860132123</v>
      </c>
      <c r="Y302" s="4">
        <f>'1'!Y302</f>
        <v>9.2070203160792743E-2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0.12005265922319799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0.15006582402899749</v>
      </c>
      <c r="I303" s="4">
        <f>'1'!I303</f>
        <v>9.0039494417398502E-2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0.6567843423303803</v>
      </c>
      <c r="N303" s="4">
        <f>'1'!N303</f>
        <v>0.12005265922319799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0.82098042791297532</v>
      </c>
      <c r="W303" s="4">
        <f>'1'!W303</f>
        <v>0.49258825674778522</v>
      </c>
      <c r="X303" s="4">
        <f>'1'!X303</f>
        <v>0.15006582402899749</v>
      </c>
      <c r="Y303" s="4">
        <f>'1'!Y303</f>
        <v>9.0039494417398502E-2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0.116019405568299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0.14502425696037374</v>
      </c>
      <c r="I304" s="4">
        <f>'1'!I304</f>
        <v>8.7014554176224251E-2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0.63471920969338014</v>
      </c>
      <c r="N304" s="4">
        <f>'1'!N304</f>
        <v>0.116019405568299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0.79339901211672514</v>
      </c>
      <c r="W304" s="4">
        <f>'1'!W304</f>
        <v>0.47603940727003513</v>
      </c>
      <c r="X304" s="4">
        <f>'1'!X304</f>
        <v>0.14502425696037374</v>
      </c>
      <c r="Y304" s="4">
        <f>'1'!Y304</f>
        <v>8.7014554176224251E-2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0.114446220540473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0.14305777567559125</v>
      </c>
      <c r="I305" s="4">
        <f>'1'!I305</f>
        <v>8.5834665405354754E-2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0.62611262571139836</v>
      </c>
      <c r="N305" s="4">
        <f>'1'!N305</f>
        <v>0.114446220540473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0.78264078213924793</v>
      </c>
      <c r="W305" s="4">
        <f>'1'!W305</f>
        <v>0.4695844692835488</v>
      </c>
      <c r="X305" s="4">
        <f>'1'!X305</f>
        <v>0.14305777567559125</v>
      </c>
      <c r="Y305" s="4">
        <f>'1'!Y305</f>
        <v>8.5834665405354754E-2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0.112690246269566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0.14086280783695751</v>
      </c>
      <c r="I306" s="4">
        <f>'1'!I306</f>
        <v>8.4517684702174495E-2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0.61650603795125092</v>
      </c>
      <c r="N306" s="4">
        <f>'1'!N306</f>
        <v>0.112690246269566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0.77063254743906362</v>
      </c>
      <c r="W306" s="4">
        <f>'1'!W306</f>
        <v>0.46237952846343822</v>
      </c>
      <c r="X306" s="4">
        <f>'1'!X306</f>
        <v>0.14086280783695751</v>
      </c>
      <c r="Y306" s="4">
        <f>'1'!Y306</f>
        <v>8.4517684702174495E-2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0.10995602845385299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0.13744503556731624</v>
      </c>
      <c r="I307" s="4">
        <f>'1'!I307</f>
        <v>8.2467021340389746E-2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0.60154767333441728</v>
      </c>
      <c r="N307" s="4">
        <f>'1'!N307</f>
        <v>0.10995602845385299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0.75193459166802157</v>
      </c>
      <c r="W307" s="4">
        <f>'1'!W307</f>
        <v>0.45116075500081299</v>
      </c>
      <c r="X307" s="4">
        <f>'1'!X307</f>
        <v>0.13744503556731624</v>
      </c>
      <c r="Y307" s="4">
        <f>'1'!Y307</f>
        <v>8.2467021340389746E-2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0.10775252966184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0.13469066207729999</v>
      </c>
      <c r="I308" s="4">
        <f>'1'!I308</f>
        <v>8.0814397246379996E-2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0.58949276747641866</v>
      </c>
      <c r="N308" s="4">
        <f>'1'!N308</f>
        <v>0.10775252966184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0.73686595934552335</v>
      </c>
      <c r="W308" s="4">
        <f>'1'!W308</f>
        <v>0.44211957560731396</v>
      </c>
      <c r="X308" s="4">
        <f>'1'!X308</f>
        <v>0.13469066207729999</v>
      </c>
      <c r="Y308" s="4">
        <f>'1'!Y308</f>
        <v>8.0814397246379996E-2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0.106137881990883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0.13267235248860376</v>
      </c>
      <c r="I309" s="4">
        <f>'1'!I309</f>
        <v>7.9603411493162246E-2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0.58065934957858456</v>
      </c>
      <c r="N309" s="4">
        <f>'1'!N309</f>
        <v>0.106137881990883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0.7258241869732307</v>
      </c>
      <c r="W309" s="4">
        <f>'1'!W309</f>
        <v>0.43549451218393842</v>
      </c>
      <c r="X309" s="4">
        <f>'1'!X309</f>
        <v>0.13267235248860376</v>
      </c>
      <c r="Y309" s="4">
        <f>'1'!Y309</f>
        <v>7.9603411493162246E-2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0.104459394952107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0.13057424369013376</v>
      </c>
      <c r="I310" s="4">
        <f>'1'!I310</f>
        <v>7.8344546214080255E-2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0.57147667913208489</v>
      </c>
      <c r="N310" s="4">
        <f>'1'!N310</f>
        <v>0.104459394952107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0.71434584891510611</v>
      </c>
      <c r="W310" s="4">
        <f>'1'!W310</f>
        <v>0.42860750934906366</v>
      </c>
      <c r="X310" s="4">
        <f>'1'!X310</f>
        <v>0.13057424369013376</v>
      </c>
      <c r="Y310" s="4">
        <f>'1'!Y310</f>
        <v>7.8344546214080255E-2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0.10279359729014501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0.12849199661268126</v>
      </c>
      <c r="I311" s="4">
        <f>'1'!I311</f>
        <v>7.7095197967608747E-2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0.5623634297551332</v>
      </c>
      <c r="N311" s="4">
        <f>'1'!N311</f>
        <v>0.10279359729014501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0.7029542871939165</v>
      </c>
      <c r="W311" s="4">
        <f>'1'!W311</f>
        <v>0.4217725723163499</v>
      </c>
      <c r="X311" s="4">
        <f>'1'!X311</f>
        <v>0.12849199661268126</v>
      </c>
      <c r="Y311" s="4">
        <f>'1'!Y311</f>
        <v>7.7095197967608747E-2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0.10073998131447701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0.12592497664309626</v>
      </c>
      <c r="I312" s="4">
        <f>'1'!I312</f>
        <v>7.5554985985857748E-2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0.5511285031262223</v>
      </c>
      <c r="N312" s="4">
        <f>'1'!N312</f>
        <v>0.10073998131447701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0.68891062890777788</v>
      </c>
      <c r="W312" s="4">
        <f>'1'!W312</f>
        <v>0.41334637734466673</v>
      </c>
      <c r="X312" s="4">
        <f>'1'!X312</f>
        <v>0.12592497664309626</v>
      </c>
      <c r="Y312" s="4">
        <f>'1'!Y312</f>
        <v>7.5554985985857748E-2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9.7875719654882107E-2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0.12234464956860264</v>
      </c>
      <c r="I313" s="4">
        <f>'1'!I313</f>
        <v>7.3406789741161577E-2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0.53545869437286775</v>
      </c>
      <c r="N313" s="4">
        <f>'1'!N313</f>
        <v>9.7875719654882107E-2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0.66932336796608471</v>
      </c>
      <c r="W313" s="4">
        <f>'1'!W313</f>
        <v>0.40159402077965078</v>
      </c>
      <c r="X313" s="4">
        <f>'1'!X313</f>
        <v>0.12234464956860264</v>
      </c>
      <c r="Y313" s="4">
        <f>'1'!Y313</f>
        <v>7.3406789741161577E-2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9.50227666294267E-2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0.11877845828678338</v>
      </c>
      <c r="I314" s="4">
        <f>'1'!I314</f>
        <v>7.1267074972070021E-2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0.51985075291911342</v>
      </c>
      <c r="N314" s="4">
        <f>'1'!N314</f>
        <v>9.50227666294267E-2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0.64981344114889183</v>
      </c>
      <c r="W314" s="4">
        <f>'1'!W314</f>
        <v>0.38988806468933507</v>
      </c>
      <c r="X314" s="4">
        <f>'1'!X314</f>
        <v>0.11877845828678338</v>
      </c>
      <c r="Y314" s="4">
        <f>'1'!Y314</f>
        <v>7.1267074972070021E-2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9.3497884802075895E-2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0.11687235600259487</v>
      </c>
      <c r="I315" s="4">
        <f>'1'!I315</f>
        <v>7.0123413601556925E-2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0.5115084261885896</v>
      </c>
      <c r="N315" s="4">
        <f>'1'!N315</f>
        <v>9.3497884802075895E-2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0.63938553273573695</v>
      </c>
      <c r="W315" s="4">
        <f>'1'!W315</f>
        <v>0.3836313196414422</v>
      </c>
      <c r="X315" s="4">
        <f>'1'!X315</f>
        <v>0.11687235600259487</v>
      </c>
      <c r="Y315" s="4">
        <f>'1'!Y315</f>
        <v>7.0123413601556925E-2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9.1870535235951498E-2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0.11483816904493938</v>
      </c>
      <c r="I316" s="4">
        <f>'1'!I316</f>
        <v>6.890290142696362E-2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0.50260551873577319</v>
      </c>
      <c r="N316" s="4">
        <f>'1'!N316</f>
        <v>9.1870535235951498E-2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0.62825689841971655</v>
      </c>
      <c r="W316" s="4">
        <f>'1'!W316</f>
        <v>0.3769541390518299</v>
      </c>
      <c r="X316" s="4">
        <f>'1'!X316</f>
        <v>0.11483816904493938</v>
      </c>
      <c r="Y316" s="4">
        <f>'1'!Y316</f>
        <v>6.890290142696362E-2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8.9884648855818594E-2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0.11235581106977324</v>
      </c>
      <c r="I317" s="5">
        <f>'1'!I317</f>
        <v>6.7413486641863946E-2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0.49174112732155606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8.7865171388631105E-2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0.10983146423578888</v>
      </c>
      <c r="I318" s="5">
        <f>'1'!I318</f>
        <v>6.5898878541473332E-2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0.48069296571714021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8.5747450871011502E-2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0.10718431358876437</v>
      </c>
      <c r="I319" s="5">
        <f>'1'!I319</f>
        <v>6.431058815325863E-2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0.46910733582435749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8.4638295776550299E-2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0.10579786972068787</v>
      </c>
      <c r="I320" s="5">
        <f>'1'!I320</f>
        <v>6.3478721832412724E-2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0.46303936778456806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8.2292644211211505E-2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0.10286580526401438</v>
      </c>
      <c r="I321" s="5">
        <f>'1'!I321</f>
        <v>6.1719483158408625E-2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0.4502067722332021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8.0743599932679599E-2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0.1009294999158495</v>
      </c>
      <c r="I322" s="5">
        <f>'1'!I322</f>
        <v>6.05576999495097E-2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0.44173225751358458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8.0013633275582405E-2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0.10001704159447801</v>
      </c>
      <c r="I323" s="5">
        <f>'1'!I323</f>
        <v>6.00102249566868E-2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0.43773875437998599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7.8238277474584103E-2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9.7797846843230132E-2</v>
      </c>
      <c r="I324" s="5">
        <f>'1'!I324</f>
        <v>5.8678708105938074E-2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0.42802613410396811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7.6988366444096706E-2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9.6235458055120876E-2</v>
      </c>
      <c r="I325" s="5">
        <f>'1'!I325</f>
        <v>5.774127483307253E-2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0.42118811819126833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7.5733754106120196E-2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9.4667192632650249E-2</v>
      </c>
      <c r="I326" s="5">
        <f>'1'!I326</f>
        <v>5.6800315579590144E-2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0.41432438235560048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7.4406849677195699E-2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9.3008562096494621E-2</v>
      </c>
      <c r="I327" s="5">
        <f>'1'!I327</f>
        <v>5.5805137257896778E-2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0.40706515079567146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7.3192020800879304E-2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9.1490026001099123E-2</v>
      </c>
      <c r="I328" s="5">
        <f>'1'!I328</f>
        <v>5.4894015600659478E-2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0.4004190624063087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7.1855228751189396E-2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8.9819035938986741E-2</v>
      </c>
      <c r="I329" s="5">
        <f>'1'!I329</f>
        <v>5.389142156339205E-2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0.39310573762975587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7.0614785547782596E-2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8.8268481934728249E-2</v>
      </c>
      <c r="I330" s="5">
        <f>'1'!I330</f>
        <v>5.2961089160836944E-2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0.38631951832549993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6.9866142101938603E-2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8.733267762742325E-2</v>
      </c>
      <c r="I331" s="5">
        <f>'1'!I331</f>
        <v>5.2399606576453955E-2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0.38222383817647093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6.7471567586440004E-2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8.4339459483050008E-2</v>
      </c>
      <c r="I332" s="5">
        <f>'1'!I332</f>
        <v>5.0603675689829999E-2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0.36912359484575979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6.5712238921928998E-2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8.2140298652411251E-2</v>
      </c>
      <c r="I333" s="5">
        <f>'1'!I333</f>
        <v>4.9284179191446745E-2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0.35949865586197949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6.5407566290239499E-2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8.1759457862799367E-2</v>
      </c>
      <c r="I334" s="5">
        <f>'1'!I334</f>
        <v>4.9055674717679625E-2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0.35783185218328528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6.4299181129464505E-2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8.0373976411830639E-2</v>
      </c>
      <c r="I335" s="5">
        <f>'1'!I335</f>
        <v>4.8224385847098379E-2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0.351768096298337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6.3040868039418899E-2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7.880108504927362E-2</v>
      </c>
      <c r="I336" s="5">
        <f>'1'!I336</f>
        <v>4.7280651029564177E-2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0.34488411438041194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6.1556266116807902E-2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7.6945332646009876E-2</v>
      </c>
      <c r="I337" s="5">
        <f>'1'!I337</f>
        <v>4.6167199587605928E-2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0.33676215103804502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6.0443401948921803E-2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7.5554252436152256E-2</v>
      </c>
      <c r="I338" s="5">
        <f>'1'!I338</f>
        <v>4.5332551461691351E-2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0.33067389139150749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6.0188229568257798E-2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7.5235286960322251E-2</v>
      </c>
      <c r="I339" s="5">
        <f>'1'!I339</f>
        <v>4.5141172176193345E-2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0.32927789379095707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5.9626065723836601E-2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7.4532582154795746E-2</v>
      </c>
      <c r="I340" s="5">
        <f>'1'!I340</f>
        <v>4.4719549292877449E-2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0.32620240664032546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5.8380296478893597E-2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7.2975370598617001E-2</v>
      </c>
      <c r="I341" s="5">
        <f>'1'!I341</f>
        <v>4.3785222359170199E-2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0.31938704961675357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5.6996500975188401E-2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7.1245626218985503E-2</v>
      </c>
      <c r="I342" s="5">
        <f>'1'!I342</f>
        <v>4.2747375731391299E-2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0.31181657824442821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5.6248388913259E-2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7.0310486141573744E-2</v>
      </c>
      <c r="I343" s="5">
        <f>'1'!I343</f>
        <v>4.2186291684944248E-2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0.30772380519164455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5.5688778278159198E-2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6.9610972847699001E-2</v>
      </c>
      <c r="I344" s="5">
        <f>'1'!I344</f>
        <v>4.1766583708619395E-2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0.30466228614397578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5.53075624290073E-2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6.9134453036259119E-2</v>
      </c>
      <c r="I345" s="5">
        <f>'1'!I345</f>
        <v>4.1480671821755473E-2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0.30257672966908206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5.4547538994954702E-2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6.8184423743693379E-2</v>
      </c>
      <c r="I346" s="5">
        <f>'1'!I346</f>
        <v>4.0910654246216024E-2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0.29841879185646042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5.35506073223386E-2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6.6938259152923257E-2</v>
      </c>
      <c r="I347" s="5">
        <f>'1'!I347</f>
        <v>4.016295549175395E-2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0.2929647759505723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5.2406272634765098E-2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6.5507840793456368E-2</v>
      </c>
      <c r="I348" s="5">
        <f>'1'!I348</f>
        <v>3.9304704476073822E-2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0.28670434731827943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5.1290780571820398E-2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6.4113475714775492E-2</v>
      </c>
      <c r="I349" s="5">
        <f>'1'!I349</f>
        <v>3.8468085428865297E-2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0.28060171097788988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5.01907010152111E-2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6.2738376269013879E-2</v>
      </c>
      <c r="I350" s="5">
        <f>'1'!I350</f>
        <v>3.7643025761408322E-2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0.2745833934098012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4.9610299023240101E-2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6.2012873779050126E-2</v>
      </c>
      <c r="I351" s="5">
        <f>'1'!I351</f>
        <v>3.7207724267430076E-2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0.27140812896292876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4.8769293950234702E-2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6.0961617437793381E-2</v>
      </c>
      <c r="I352" s="5">
        <f>'1'!I352</f>
        <v>3.6576970462676023E-2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0.26680715662841814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4.9516646388805201E-2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6.1895807986006503E-2</v>
      </c>
      <c r="I353" s="5">
        <f>'1'!I353</f>
        <v>3.7137484791603899E-2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0.27089577393212116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4.8289434042873301E-2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6.0361792553591628E-2</v>
      </c>
      <c r="I354" s="5">
        <f>'1'!I354</f>
        <v>3.6217075532154974E-2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0.26418193803095974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4.6728898625936897E-2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5.8411123282421124E-2</v>
      </c>
      <c r="I355" s="5">
        <f>'1'!I355</f>
        <v>3.5046673969452671E-2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0.25564455756702253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4.5954398415512597E-2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5.7442998019390748E-2</v>
      </c>
      <c r="I356" s="5">
        <f>'1'!I356</f>
        <v>3.4465798811634446E-2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0.25140742017556711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4.6011249214208398E-2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5.7514061517760499E-2</v>
      </c>
      <c r="I357" s="5">
        <f>'1'!I357</f>
        <v>3.4508436910656297E-2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0.25171843964547291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4.5446817119292902E-2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5.680852139911613E-2</v>
      </c>
      <c r="I358" s="5">
        <f>'1'!I358</f>
        <v>3.4085112839469675E-2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0.24863054334523335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4.4919400274926302E-2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5.6149250343657878E-2</v>
      </c>
      <c r="I359" s="5">
        <f>'1'!I359</f>
        <v>3.3689550206194727E-2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0.24574515015608903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4.4152115270465898E-2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5.5190144088082371E-2</v>
      </c>
      <c r="I360" s="5">
        <f>'1'!I360</f>
        <v>3.3114086452849426E-2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0.24154748572870155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4.3745637210879998E-2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5.4682046513599994E-2</v>
      </c>
      <c r="I361" s="5">
        <f>'1'!I361</f>
        <v>3.2809227908160002E-2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0.23932372469946422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4.3300230965148297E-2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5.4125288706435369E-2</v>
      </c>
      <c r="I362" s="5">
        <f>'1'!I362</f>
        <v>3.2475173223861224E-2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0.23688699526701687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4.3122756926831103E-2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5.3903446158538877E-2</v>
      </c>
      <c r="I363" s="5">
        <f>'1'!I363</f>
        <v>3.2342067695123329E-2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0.23591606992232989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4.2780346965976303E-2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5.3475433707470377E-2</v>
      </c>
      <c r="I364" s="5">
        <f>'1'!I364</f>
        <v>3.2085260224482229E-2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0.23404281278331654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4.16297050655208E-2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5.2037131331901E-2</v>
      </c>
      <c r="I365" s="5">
        <f>'1'!I365</f>
        <v>3.12222787991406E-2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0.22774787863743118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4.0949861793495301E-2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5.1187327241869127E-2</v>
      </c>
      <c r="I366" s="5">
        <f>'1'!I366</f>
        <v>3.0712396345121476E-2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0.22402859062503602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4.0944884158869703E-2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5.118110519858713E-2</v>
      </c>
      <c r="I367" s="5">
        <f>'1'!I367</f>
        <v>3.0708663119152275E-2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0.22400135897098447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4.1265327254242E-2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5.1581659067802502E-2</v>
      </c>
      <c r="I368" s="5">
        <f>'1'!I368</f>
        <v>3.0948995440681498E-2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0.22575443973579387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4.1003685813762202E-2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5.1254607267202754E-2</v>
      </c>
      <c r="I369" s="5">
        <f>'1'!I369</f>
        <v>3.0752764360321649E-2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0.22432305118910276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4.0828707026051E-2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5.1035883782563754E-2</v>
      </c>
      <c r="I370" s="5">
        <f>'1'!I370</f>
        <v>3.062153026953825E-2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0.22336577686671555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4.0895643167864301E-2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5.111955395983038E-2</v>
      </c>
      <c r="I371" s="5">
        <f>'1'!I371</f>
        <v>3.0671732375898226E-2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0.22373197125310768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4.0271205617548898E-2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5.0339007021936125E-2</v>
      </c>
      <c r="I372" s="5">
        <f>'1'!I372</f>
        <v>3.0203404213161672E-2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0.22031579698038448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3.9728610962501403E-2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4.9660763703126755E-2</v>
      </c>
      <c r="I373" s="5">
        <f>'1'!I373</f>
        <v>2.979645822187605E-2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0.21734736899242293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3.9443211245446301E-2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4.9304014056807878E-2</v>
      </c>
      <c r="I374" s="5">
        <f>'1'!I374</f>
        <v>2.9582408434084724E-2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0.21578600361592745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3.88470665414552E-2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4.8558833176819E-2</v>
      </c>
      <c r="I375" s="5">
        <f>'1'!I375</f>
        <v>2.91352999060914E-2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0.21252461390679492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3.9080434511910199E-2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4.885054313988775E-2</v>
      </c>
      <c r="I376" s="5">
        <f>'1'!I376</f>
        <v>2.9310325883932647E-2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0.21380132389379572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3.9261094807824602E-2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4.9076368509780754E-2</v>
      </c>
      <c r="I377" s="5">
        <f>'1'!I377</f>
        <v>2.944582110586845E-2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0.21478968062329351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3.8827504808201803E-2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4.8534381010252252E-2</v>
      </c>
      <c r="I378" s="5">
        <f>'1'!I378</f>
        <v>2.9120628606151354E-2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0.21241759553508366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3.81892250820604E-2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4.7736531352575502E-2</v>
      </c>
      <c r="I379" s="5">
        <f>'1'!I379</f>
        <v>2.8641918811545299E-2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0.20892569345753606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3.7617353181132102E-2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4.7021691476415127E-2</v>
      </c>
      <c r="I380" s="5">
        <f>'1'!I380</f>
        <v>2.8213014885849076E-2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0.20579709545080538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3.73679803828465E-2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4.6709975478558124E-2</v>
      </c>
      <c r="I381" s="5">
        <f>'1'!I381</f>
        <v>2.8025985287134875E-2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0.20443282621781325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3.72324666627072E-2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4.6540583328383997E-2</v>
      </c>
      <c r="I382" s="5">
        <f>'1'!I382</f>
        <v>2.79243499970304E-2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0.20369145747067904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3.7084142149996599E-2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4.6355177687495752E-2</v>
      </c>
      <c r="I383" s="5">
        <f>'1'!I383</f>
        <v>2.7813106612497449E-2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0.20288000341241458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3.66957505806879E-2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4.5869688225859878E-2</v>
      </c>
      <c r="I384" s="5">
        <f>'1'!I384</f>
        <v>2.7521812935515925E-2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0.20075518999249004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3.6170464681206702E-2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4.521308085150838E-2</v>
      </c>
      <c r="I385" s="5">
        <f>'1'!I385</f>
        <v>2.7127848510905026E-2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0.19788145478113775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3.6161701959014102E-2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4.5202127448767629E-2</v>
      </c>
      <c r="I386" s="5">
        <f>'1'!I386</f>
        <v>2.7121276469260575E-2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0.19783351566200844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3.5861906291293398E-2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4.4827382864116749E-2</v>
      </c>
      <c r="I387" s="5">
        <f>'1'!I387</f>
        <v>2.6896429718470047E-2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0.19619339288812329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3.6216709771938499E-2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4.5270887214923124E-2</v>
      </c>
      <c r="I388" s="5">
        <f>'1'!I388</f>
        <v>2.7162532328953874E-2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0.19813445252145287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3.6019450456823303E-2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4.502431307102913E-2</v>
      </c>
      <c r="I389" s="5">
        <f>'1'!I389</f>
        <v>2.7014587842617475E-2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0.19705528584255735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3.5695140315452303E-2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4.4618925394315376E-2</v>
      </c>
      <c r="I390" s="5">
        <f>'1'!I390</f>
        <v>2.6771355236589228E-2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0.19528104923430847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3.55758414926843E-2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4.4469801865855377E-2</v>
      </c>
      <c r="I391" s="5">
        <f>'1'!I391</f>
        <v>2.6681881119513223E-2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0.19462838898205367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3.4947385319588298E-2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4.3684231649485372E-2</v>
      </c>
      <c r="I392" s="5">
        <f>'1'!I392</f>
        <v>2.6210538989691223E-2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0.19119022961931156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3.5013898663683901E-2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4.3767373329604876E-2</v>
      </c>
      <c r="I393" s="5">
        <f>'1'!I393</f>
        <v>2.6260423997762926E-2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0.1915541109630543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3.5264498155985001E-2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4.4080622694981253E-2</v>
      </c>
      <c r="I394" s="5">
        <f>'1'!I394</f>
        <v>2.6448373616988749E-2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0.19292509119626433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3.5278266296505302E-2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4.4097832870631626E-2</v>
      </c>
      <c r="I395" s="5">
        <f>'1'!I395</f>
        <v>2.6458699722378978E-2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0.1930004139685815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3.5121947022236297E-2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4.3902433777795374E-2</v>
      </c>
      <c r="I396" s="5">
        <f>'1'!I396</f>
        <v>2.6341460266677223E-2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0.1921452221518517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3.4326830330120198E-2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4.2908537912650244E-2</v>
      </c>
      <c r="I397" s="5">
        <f>'1'!I397</f>
        <v>2.5745122747590148E-2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0.18779529606869444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3.4240348091778602E-2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4.2800435114723256E-2</v>
      </c>
      <c r="I398" s="5">
        <f>'1'!I398</f>
        <v>2.5680261068833952E-2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0.18732216885601985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3.4070238801132399E-2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4.2587798501415502E-2</v>
      </c>
      <c r="I399" s="5">
        <f>'1'!I399</f>
        <v>2.5552679100849299E-2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0.18639153458848864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3.4778074361285702E-2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4.3472592951607131E-2</v>
      </c>
      <c r="I400" s="5">
        <f>'1'!I400</f>
        <v>2.6083555770964276E-2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0.19026396287005651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3.5096800322442202E-2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4.3871000403052751E-2</v>
      </c>
      <c r="I401" s="5">
        <f>'1'!I401</f>
        <v>2.6322600241831653E-2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0.19200764953336152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3.4412545446686101E-2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4.3015681808357624E-2</v>
      </c>
      <c r="I402" s="5">
        <f>'1'!I402</f>
        <v>2.5809409085014577E-2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0.18826422650993391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3.4017606418714E-2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4.2522008023392496E-2</v>
      </c>
      <c r="I403" s="5">
        <f>'1'!I403</f>
        <v>2.55132048140355E-2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0.18610359323928719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3.3989038857644899E-2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4.2486298572056123E-2</v>
      </c>
      <c r="I404" s="5">
        <f>'1'!I404</f>
        <v>2.5491779143233674E-2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0.18594730576568888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3.3768365012104701E-2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4.2210456265130876E-2</v>
      </c>
      <c r="I405" s="5">
        <f>'1'!I405</f>
        <v>2.5326273759078526E-2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0.18474004282415607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3.3757930933000099E-2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4.2197413666250128E-2</v>
      </c>
      <c r="I406" s="5">
        <f>'1'!I406</f>
        <v>2.5318448199750074E-2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0.18468296004209292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3.33048458194279E-2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4.1631057274284872E-2</v>
      </c>
      <c r="I407" s="5">
        <f>'1'!I407</f>
        <v>2.4978634364570925E-2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0.18220422104320116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3.3334026146776198E-2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4.1667532683470246E-2</v>
      </c>
      <c r="I408" s="5">
        <f>'1'!I408</f>
        <v>2.500051961008215E-2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0.18236386083985745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3.3486335302148902E-2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4.1857919127686126E-2</v>
      </c>
      <c r="I409" s="5">
        <f>'1'!I409</f>
        <v>2.5114751476611678E-2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0.18319711408963657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3.3565670404424999E-2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4.1957088005531246E-2</v>
      </c>
      <c r="I410" s="5">
        <f>'1'!I410</f>
        <v>2.5174252803318749E-2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0.18363114073518755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3.3756339578761903E-2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4.2195424473452377E-2</v>
      </c>
      <c r="I411" s="5">
        <f>'1'!I411</f>
        <v>2.5317254684071429E-2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0.18467425405795634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3.3745636684018303E-2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4.218204585502288E-2</v>
      </c>
      <c r="I412" s="5">
        <f>'1'!I412</f>
        <v>2.5309227513013725E-2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0.18461570063872607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3.3421118523205298E-2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4.1776398154006619E-2</v>
      </c>
      <c r="I413" s="5">
        <f>'1'!I413</f>
        <v>2.5065838892403974E-2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0.18284032599727332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3.3733114830874197E-2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4.216639353859275E-2</v>
      </c>
      <c r="I414" s="5">
        <f>'1'!I414</f>
        <v>2.5299836123155648E-2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0.18454719605802603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3.3681607522755501E-2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4.2102009403444378E-2</v>
      </c>
      <c r="I415" s="5">
        <f>'1'!I415</f>
        <v>2.5261205642066624E-2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0.18426540976768613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3.3211620102205998E-2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4.1514525127757496E-2</v>
      </c>
      <c r="I416" s="5">
        <f>'1'!I416</f>
        <v>2.49087150766545E-2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0.1816942015919866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3.3078089302239599E-2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4.1347611627799499E-2</v>
      </c>
      <c r="I417" s="5">
        <f>'1'!I417</f>
        <v>2.48085669766797E-2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0.18096368100873378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3.2911928953549802E-2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4.1139911191937252E-2</v>
      </c>
      <c r="I418" s="5">
        <f>'1'!I418</f>
        <v>2.4683946715162351E-2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0.18005465062122092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3.2739833264173401E-2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4.0924791580216752E-2</v>
      </c>
      <c r="I419" s="5">
        <f>'1'!I419</f>
        <v>2.4554874948130051E-2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0.17911314915930968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3.2477058740194402E-2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4.0596323425243004E-2</v>
      </c>
      <c r="I420" s="5">
        <f>'1'!I420</f>
        <v>2.43577940551458E-2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0.17767556173701143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3.2289720704514899E-2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4.0362150880643627E-2</v>
      </c>
      <c r="I421" s="5">
        <f>'1'!I421</f>
        <v>2.4217290528386174E-2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0.17665067241466437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3.3305811881042598E-2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4.1632264851303245E-2</v>
      </c>
      <c r="I422" s="5">
        <f>'1'!I422</f>
        <v>2.497935891078195E-2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0.18220950617512882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3.3235725101598203E-2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4.1544656376997752E-2</v>
      </c>
      <c r="I423" s="5">
        <f>'1'!I423</f>
        <v>2.4926793826198654E-2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0.18182607527371195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3.3022664541335699E-2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4.1278330676669625E-2</v>
      </c>
      <c r="I424" s="5">
        <f>'1'!I424</f>
        <v>2.4766998406001772E-2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0.18066046310940004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3.2920418867066897E-2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4.1150523583833622E-2</v>
      </c>
      <c r="I425" s="5">
        <f>'1'!I425</f>
        <v>2.4690314150300173E-2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0.1801010972580705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3.32119514763978E-2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4.151493934549725E-2</v>
      </c>
      <c r="I426" s="5">
        <f>'1'!I426</f>
        <v>2.490896360729835E-2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0.18169601447461689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3.33917227581811E-2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4.1739653447726371E-2</v>
      </c>
      <c r="I427" s="5">
        <f>'1'!I427</f>
        <v>2.5043792068635825E-2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0.18267950758372348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3.3584492007672703E-2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4.1980615009590883E-2</v>
      </c>
      <c r="I428" s="5">
        <f>'1'!I428</f>
        <v>2.5188369005754527E-2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0.18373411000209622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3.3216215332527499E-2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4.1520269165659374E-2</v>
      </c>
      <c r="I429" s="5">
        <f>'1'!I429</f>
        <v>2.4912161499395624E-2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0.18171934118776142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3.3253448470694502E-2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4.1566810588368128E-2</v>
      </c>
      <c r="I430" s="5">
        <f>'1'!I430</f>
        <v>2.4940086353020877E-2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0.18192303631889922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3.4237177224903097E-2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4.2796471531128873E-2</v>
      </c>
      <c r="I431" s="5">
        <f>'1'!I431</f>
        <v>2.5677882918677321E-2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0.18730482167080195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3.4177108987560698E-2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4.2721386234450875E-2</v>
      </c>
      <c r="I432" s="5">
        <f>'1'!I432</f>
        <v>2.5632831740670523E-2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0.18697620023073433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3.4111496033219398E-2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4.2639370041524245E-2</v>
      </c>
      <c r="I433" s="5">
        <f>'1'!I433</f>
        <v>2.558362202491455E-2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0.18661724474116634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3.4326498055680499E-2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4.2908122569600624E-2</v>
      </c>
      <c r="I434" s="5">
        <f>'1'!I434</f>
        <v>2.5744873541760374E-2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0.18779347826098602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3.4455601871324203E-2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4.3069502339155255E-2</v>
      </c>
      <c r="I435" s="5">
        <f>'1'!I435</f>
        <v>2.584170140349315E-2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0.18849977968903059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3.4321672139339301E-2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4.2902090174174123E-2</v>
      </c>
      <c r="I436" s="5">
        <f>'1'!I436</f>
        <v>2.5741254104504476E-2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0.18776707662764608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3.4286331009345097E-2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4.2857913761681368E-2</v>
      </c>
      <c r="I437" s="5">
        <f>'1'!I437</f>
        <v>2.5714748257008823E-2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0.18757373229882701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3.4339338423735703E-2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4.2924173029669631E-2</v>
      </c>
      <c r="I438" s="5">
        <f>'1'!I438</f>
        <v>2.5754503817801776E-2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0.18786372537373625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3.4886988972447602E-2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4.3608736215559503E-2</v>
      </c>
      <c r="I439" s="5">
        <f>'1'!I439</f>
        <v>2.6165241729335702E-2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0.19085981315546457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3.56599221669597E-2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4.4574902708699626E-2</v>
      </c>
      <c r="I440" s="5">
        <f>'1'!I440</f>
        <v>2.6744941625219773E-2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0.19508837771294879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3.5663955738685499E-2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4.4579944673356874E-2</v>
      </c>
      <c r="I441" s="5">
        <f>'1'!I441</f>
        <v>2.6747966804014124E-2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0.19511044458568877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3.5746851960957102E-2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4.4683564951196381E-2</v>
      </c>
      <c r="I442" s="5">
        <f>'1'!I442</f>
        <v>2.6810138970717826E-2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0.19556395341405303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3.5498596109226802E-2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4.4373245136533498E-2</v>
      </c>
      <c r="I443" s="5">
        <f>'1'!I443</f>
        <v>2.6623947081920101E-2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0.19420579477464117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3.5975098687578699E-2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4.4968873359473374E-2</v>
      </c>
      <c r="I444" s="5">
        <f>'1'!I444</f>
        <v>2.6981324015684024E-2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0.1968126460894441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3.5804108524118E-2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4.47551356551475E-2</v>
      </c>
      <c r="I445" s="5">
        <f>'1'!I445</f>
        <v>2.68530813930885E-2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0.19587719274105381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3.5933634076184703E-2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4.4917042595230883E-2</v>
      </c>
      <c r="I446" s="5">
        <f>'1'!I446</f>
        <v>2.6950225557138528E-2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0.19658580140561449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3.6554858577648598E-2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4.5693573222060746E-2</v>
      </c>
      <c r="I447" s="5">
        <f>'1'!I447</f>
        <v>2.741614393323645E-2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0.19998439772387616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3.6585104166401802E-2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4.5731380208002256E-2</v>
      </c>
      <c r="I448" s="5">
        <f>'1'!I448</f>
        <v>2.7438828124801352E-2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0.20014986535488244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3.6061989713267399E-2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4.5077487141584251E-2</v>
      </c>
      <c r="I449" s="5">
        <f>'1'!I449</f>
        <v>2.7046492284950548E-2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0.19728800969680296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3.6334574111344102E-2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4.5418217639180129E-2</v>
      </c>
      <c r="I450" s="5">
        <f>'1'!I450</f>
        <v>2.7250930583508075E-2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0.19877926499909065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3.6644991901715399E-2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4.5806239877144245E-2</v>
      </c>
      <c r="I451" s="5">
        <f>'1'!I451</f>
        <v>2.7483743926286549E-2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0.20047749930406861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3.7193506530012299E-2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4.6491883162515374E-2</v>
      </c>
      <c r="I452" s="5">
        <f>'1'!I452</f>
        <v>2.7895129897509224E-2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0.20347831429422053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3.8289520775519899E-2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4.7861900969399872E-2</v>
      </c>
      <c r="I453" s="5">
        <f>'1'!I453</f>
        <v>2.8717140581639926E-2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0.20947439134972434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3.8906524101751397E-2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4.8633155127189243E-2</v>
      </c>
      <c r="I454" s="5">
        <f>'1'!I454</f>
        <v>2.9179893076313548E-2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0.21284989445358485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3.8607594041879099E-2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4.8259492552348876E-2</v>
      </c>
      <c r="I455" s="5">
        <f>'1'!I455</f>
        <v>2.8955695531409323E-2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0.21121450724894997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3.8186973381155002E-2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4.7733716726443755E-2</v>
      </c>
      <c r="I456" s="5">
        <f>'1'!I456</f>
        <v>2.864023003586625E-2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0.20891337484745409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3.8419316756210901E-2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4.8024145945263629E-2</v>
      </c>
      <c r="I457" s="5">
        <f>'1'!I457</f>
        <v>2.8814487567158174E-2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0.21018447947577557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3.8470139038094403E-2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4.8087673797618004E-2</v>
      </c>
      <c r="I458" s="5">
        <f>'1'!I458</f>
        <v>2.8852604278570802E-2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0.21046251812313721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3.7835126098571599E-2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4.7293907623214497E-2</v>
      </c>
      <c r="I459" s="5">
        <f>'1'!I459</f>
        <v>2.8376344573928701E-2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0.20698848798874117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3.7740901013822901E-2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4.7176126267278629E-2</v>
      </c>
      <c r="I460" s="5">
        <f>'1'!I460</f>
        <v>2.8305675760367174E-2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0.20647300119554451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3.8054657778774897E-2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4.7568322223468622E-2</v>
      </c>
      <c r="I461" s="5">
        <f>'1'!I461</f>
        <v>2.8540993334081173E-2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0.20818950236972997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3.8682811407345898E-2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4.835351425918237E-2</v>
      </c>
      <c r="I462" s="5">
        <f>'1'!I462</f>
        <v>2.9012108555509425E-2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0.21162600657124395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3.83443550448734E-2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4.7930443806091752E-2</v>
      </c>
      <c r="I463" s="5">
        <f>'1'!I463</f>
        <v>2.8758266283655048E-2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0.2097743787866336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3.8314448731005799E-2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4.7893060913757252E-2</v>
      </c>
      <c r="I464" s="5">
        <f>'1'!I464</f>
        <v>2.8735836548254349E-2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0.20961076726138997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3.8924199872750698E-2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4.8655249840938372E-2</v>
      </c>
      <c r="I465" s="5">
        <f>'1'!I465</f>
        <v>2.9193149904563023E-2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0.21294659509900224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3.9126766061970603E-2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4.8908457577463253E-2</v>
      </c>
      <c r="I466" s="5">
        <f>'1'!I466</f>
        <v>2.9345074546477952E-2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0.21405479463598892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3.9401569593591597E-2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4.9251961991989494E-2</v>
      </c>
      <c r="I467" s="5">
        <f>'1'!I467</f>
        <v>2.9551177195193699E-2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0.21555819037877047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3.90408289348411E-2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4.8801036168551373E-2</v>
      </c>
      <c r="I468" s="5">
        <f>'1'!I468</f>
        <v>2.9280621701130827E-2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0.2135846496188879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3.9185528369758603E-2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4.8981910462198255E-2</v>
      </c>
      <c r="I469" s="5">
        <f>'1'!I469</f>
        <v>2.938914627731895E-2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0.21437627159388456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3.9335241316238098E-2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4.9169051645297626E-2</v>
      </c>
      <c r="I470" s="5">
        <f>'1'!I470</f>
        <v>2.9501430987178574E-2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0.21519532149855239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3.9322305785520803E-2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4.9152882231901007E-2</v>
      </c>
      <c r="I471" s="5">
        <f>'1'!I471</f>
        <v>2.9491729339140602E-2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0.21512455376970885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3.9452069945175798E-2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4.9315087431469749E-2</v>
      </c>
      <c r="I472" s="5">
        <f>'1'!I472</f>
        <v>2.9589052458881847E-2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0.2158344678091689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3.91629358789366E-2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4.895366984867075E-2</v>
      </c>
      <c r="I473" s="5">
        <f>'1'!I473</f>
        <v>2.937220190920245E-2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0.21425267254724831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3.9303892436915497E-2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4.9129865546144375E-2</v>
      </c>
      <c r="I474" s="5">
        <f>'1'!I474</f>
        <v>2.9477919327686623E-2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0.21502381798316245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3.9474106913168397E-2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4.9342633641460493E-2</v>
      </c>
      <c r="I475" s="5">
        <f>'1'!I475</f>
        <v>2.9605580184876298E-2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0.21595502770033354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4.0268192253087198E-2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5.0335240316358998E-2</v>
      </c>
      <c r="I476" s="5">
        <f>'1'!I476</f>
        <v>3.0201144189815399E-2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0.22029931145970558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4.1268299646935798E-2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5.1585374558669746E-2</v>
      </c>
      <c r="I477" s="5">
        <f>'1'!I477</f>
        <v>3.095122473520185E-2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0.22577070110803815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4.0560774524946698E-2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5.0700968156183371E-2</v>
      </c>
      <c r="I478" s="5">
        <f>'1'!I478</f>
        <v>3.0420580893710025E-2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0.22189997117223645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4.0246842563837301E-2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5.030855320479663E-2</v>
      </c>
      <c r="I479" s="5">
        <f>'1'!I479</f>
        <v>3.0185131922877976E-2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0.22018251153454205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4.05245287223443E-2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5.0655660902930374E-2</v>
      </c>
      <c r="I480" s="5">
        <f>'1'!I480</f>
        <v>3.0393396541758225E-2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0.22170167755859652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4.1026000675409499E-2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5.1282500844261877E-2</v>
      </c>
      <c r="I481" s="5">
        <f>'1'!I481</f>
        <v>3.0769500506557124E-2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0.22444513138146205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4.1683201953198697E-2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5.2104002441498369E-2</v>
      </c>
      <c r="I482" s="5">
        <f>'1'!I482</f>
        <v>3.1262401464899024E-2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0.22804054952383718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4.1284653527752201E-2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5.1605816909690252E-2</v>
      </c>
      <c r="I483" s="5">
        <f>'1'!I483</f>
        <v>3.0963490145814149E-2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0.22586016995384339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4.0413203781931098E-2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5.0516504727413869E-2</v>
      </c>
      <c r="I484" s="5">
        <f>'1'!I484</f>
        <v>3.0309902836448323E-2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0.22109264083881575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4.0272538155724402E-2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5.0340672694655503E-2</v>
      </c>
      <c r="I485" s="5">
        <f>'1'!I485</f>
        <v>3.0204403616793302E-2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0.22032308703305711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4.0091278768205098E-2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5.011409846025637E-2</v>
      </c>
      <c r="I486" s="5">
        <f>'1'!I486</f>
        <v>3.0068459076153825E-2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0.21933145279193844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4.0203807786389899E-2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5.0254759732987375E-2</v>
      </c>
      <c r="I487" s="5">
        <f>'1'!I487</f>
        <v>3.0152855839792422E-2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0.21994707678294212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4.0740041654637002E-2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5.0925052068296256E-2</v>
      </c>
      <c r="I488" s="5">
        <f>'1'!I488</f>
        <v>3.0555031240977751E-2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0.22288070616500494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4.0747471808213399E-2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5.0934339760266747E-2</v>
      </c>
      <c r="I489" s="5">
        <f>'1'!I489</f>
        <v>3.0560603856160051E-2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0.22292135506492655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4.1199216008359199E-2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5.1499020010448995E-2</v>
      </c>
      <c r="I490" s="5">
        <f>'1'!I490</f>
        <v>3.0899412006269399E-2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0.22539275819180532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4.18596807063875E-2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5.2324600882984379E-2</v>
      </c>
      <c r="I491" s="5">
        <f>'1'!I491</f>
        <v>3.1394760529790622E-2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0.22900602986053592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4.15486425376108E-2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5.1935803172013503E-2</v>
      </c>
      <c r="I492" s="5">
        <f>'1'!I492</f>
        <v>3.11614819032081E-2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0.22730440158806384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4.0740644243902599E-2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5.0925805304878252E-2</v>
      </c>
      <c r="I493" s="5">
        <f>'1'!I493</f>
        <v>3.0555483182926949E-2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0.22288400281163537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4.0710009855321902E-2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5.0887512319152381E-2</v>
      </c>
      <c r="I494" s="5">
        <f>'1'!I494</f>
        <v>3.0532507391491426E-2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0.22271640813370941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4.1743825839628199E-2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5.2179782299535252E-2</v>
      </c>
      <c r="I495" s="5">
        <f>'1'!I495</f>
        <v>3.1307869379721145E-2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0.22837221081010728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4.2528873954757698E-2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5.3161092443447119E-2</v>
      </c>
      <c r="I496" s="5">
        <f>'1'!I496</f>
        <v>3.1896655466068277E-2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0.23266705370096263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4.2118157882509701E-2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5.2647697353137124E-2</v>
      </c>
      <c r="I497" s="5">
        <f>'1'!I497</f>
        <v>3.1588618411882277E-2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0.23042010734307811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4.1714492868777903E-2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5.2143116085972378E-2</v>
      </c>
      <c r="I498" s="5">
        <f>'1'!I498</f>
        <v>3.1285869651583427E-2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0.22821173593105698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4.15816342005274E-2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5.1977042750659251E-2</v>
      </c>
      <c r="I499" s="5">
        <f>'1'!I499</f>
        <v>3.1186225650395548E-2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0.22748489244741898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4.0994314088232502E-2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5.1242892610290629E-2</v>
      </c>
      <c r="I500" s="5">
        <f>'1'!I500</f>
        <v>3.0745735566174374E-2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0.22427178033322709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4.1188685215134101E-2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5.1485856518917628E-2</v>
      </c>
      <c r="I501" s="5">
        <f>'1'!I501</f>
        <v>3.0891513911350574E-2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0.22533514630592694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4.1413658978354403E-2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5.1767073722943008E-2</v>
      </c>
      <c r="I502" s="5">
        <f>'1'!I502</f>
        <v>3.1060244233765803E-2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0.2265659332462106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4.1397366363995998E-2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5.1746707954994996E-2</v>
      </c>
      <c r="I503" s="5">
        <f>'1'!I503</f>
        <v>3.1048024772997E-2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0.22647679957707353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4.14708650647823E-2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5.1838581330977879E-2</v>
      </c>
      <c r="I504" s="5">
        <f>'1'!I504</f>
        <v>3.1103148798586725E-2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0.22687889642499359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4.1757178476098E-2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5.21964730951225E-2</v>
      </c>
      <c r="I505" s="5">
        <f>'1'!I505</f>
        <v>3.13178838570735E-2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0.22844526044198499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4.1612269312672298E-2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5.2015336640840376E-2</v>
      </c>
      <c r="I506" s="5">
        <f>'1'!I506</f>
        <v>3.1209201984504224E-2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0.22765249108382149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4.2165873675536397E-2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5.2707342094420497E-2</v>
      </c>
      <c r="I507" s="5">
        <f>'1'!I507</f>
        <v>3.1624405256652298E-2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0.23068115100462289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4.2205931196568701E-2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5.2757413995710878E-2</v>
      </c>
      <c r="I508" s="5">
        <f>'1'!I508</f>
        <v>3.1654448397426524E-2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0.23090029777552176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4.1992589809400897E-2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5.2490737261751123E-2</v>
      </c>
      <c r="I509" s="5">
        <f>'1'!I509</f>
        <v>3.1494442357050671E-2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0.2297331492627816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4.24267908761818E-2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5.3033488595227246E-2</v>
      </c>
      <c r="I510" s="5">
        <f>'1'!I510</f>
        <v>3.1820093157136353E-2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0.23210857737849416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4.17308058656915E-2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5.2163507332114376E-2</v>
      </c>
      <c r="I511" s="5">
        <f>'1'!I511</f>
        <v>3.1298104399268625E-2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0.2283009811091202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4.1391267856429298E-2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5.1739084820536622E-2</v>
      </c>
      <c r="I512" s="5">
        <f>'1'!I512</f>
        <v>3.1043450892321973E-2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0.22644343584896195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4.1058232446124998E-2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5.1322790557656248E-2</v>
      </c>
      <c r="I513" s="5">
        <f>'1'!I513</f>
        <v>3.0793674334593749E-2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0.22462146502095409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4.22797298503855E-2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5.2849662312981875E-2</v>
      </c>
      <c r="I514" s="5">
        <f>'1'!I514</f>
        <v>3.1709797387789125E-2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0.23130403560711632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4.2295650088983998E-2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5.2869562611229999E-2</v>
      </c>
      <c r="I515" s="5">
        <f>'1'!I515</f>
        <v>3.1721737566737997E-2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0.23139113208215747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4.1259050808007701E-2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5.1573813510009628E-2</v>
      </c>
      <c r="I516" s="5">
        <f>'1'!I516</f>
        <v>3.0944288106005774E-2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0.22572010254044278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4.1237753417551502E-2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5.154719177193938E-2</v>
      </c>
      <c r="I517" s="5">
        <f>'1'!I517</f>
        <v>3.0928315063163625E-2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0.22560358873163058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4.1936048055630101E-2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5.242006006953763E-2</v>
      </c>
      <c r="I518" s="5">
        <f>'1'!I518</f>
        <v>3.1452036041722573E-2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0.22942382051650603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4.1326908315691399E-2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5.1658635394614252E-2</v>
      </c>
      <c r="I519" s="5">
        <f>'1'!I519</f>
        <v>3.0995181236768549E-2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0.22609133753718996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4.1338777730158399E-2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5.1673472162697999E-2</v>
      </c>
      <c r="I520" s="5">
        <f>'1'!I520</f>
        <v>3.1004083297618799E-2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0.22615627275499353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4.15286865015774E-2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5.191085812697175E-2</v>
      </c>
      <c r="I521" s="5">
        <f>'1'!I521</f>
        <v>3.114651487618305E-2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0.22719522606386866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4.1847180907461701E-2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5.2308976134327126E-2</v>
      </c>
      <c r="I522" s="5">
        <f>'1'!I522</f>
        <v>3.1385385680596276E-2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0.22893764593410013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4.1552792786463698E-2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5.1940990983079624E-2</v>
      </c>
      <c r="I523" s="5">
        <f>'1'!I523</f>
        <v>3.1164594589847772E-2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0.22732710677827783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4.1484954836925103E-2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5.1856193546156379E-2</v>
      </c>
      <c r="I524" s="5">
        <f>'1'!I524</f>
        <v>3.1113716127693827E-2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0.22695597878027229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4.18884116442097E-2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5.2360514555262125E-2</v>
      </c>
      <c r="I525" s="5">
        <f>'1'!I525</f>
        <v>3.1416308733157275E-2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0.22916321113602109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4.1498442047618503E-2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5.1873052559523125E-2</v>
      </c>
      <c r="I526" s="5">
        <f>'1'!I526</f>
        <v>3.1123831535713877E-2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0.22702976464109748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4.2239250913243702E-2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5.2799063641554629E-2</v>
      </c>
      <c r="I527" s="5">
        <f>'1'!I527</f>
        <v>3.1679438184932775E-2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0.23108258335207313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4.2007299433317803E-2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5.2509124291647252E-2</v>
      </c>
      <c r="I528" s="5">
        <f>'1'!I528</f>
        <v>3.1505474574988354E-2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0.22981362270445882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4.11417827790546E-2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5.1427228473818254E-2</v>
      </c>
      <c r="I529" s="5">
        <f>'1'!I529</f>
        <v>3.085633708429095E-2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0.22507855235929144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4.1595097778857497E-2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5.1993872223571873E-2</v>
      </c>
      <c r="I530" s="5">
        <f>'1'!I530</f>
        <v>3.1196323334143121E-2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0.22755854902026096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4.1267165191821401E-2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5.1583956489776747E-2</v>
      </c>
      <c r="I531" s="5">
        <f>'1'!I531</f>
        <v>3.095037389386605E-2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0.22576449472859572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4.1238427096144899E-2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5.1548033870181122E-2</v>
      </c>
      <c r="I532" s="5">
        <f>'1'!I532</f>
        <v>3.0928820322108676E-2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0.22560727429390606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4.1798979624332301E-2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5.2248724530415375E-2</v>
      </c>
      <c r="I533" s="5">
        <f>'1'!I533</f>
        <v>3.1349234718249228E-2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0.22867394625227327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4.1428769587460001E-2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5.1785961984325002E-2</v>
      </c>
      <c r="I534" s="5">
        <f>'1'!I534</f>
        <v>3.1071577190595001E-2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0.22664860039850734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4.1302188251025503E-2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5.1627735313781876E-2</v>
      </c>
      <c r="I535" s="5">
        <f>'1'!I535</f>
        <v>3.0976641188269129E-2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0.22595609895506269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4.1998446487883798E-2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5.2498058109854751E-2</v>
      </c>
      <c r="I536" s="5">
        <f>'1'!I536</f>
        <v>3.1498834865912845E-2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0.22976518999182935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4.1717752751700497E-2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5.2147190939625623E-2</v>
      </c>
      <c r="I537" s="5">
        <f>'1'!I537</f>
        <v>3.1288314563775371E-2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0.22822957010545383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4.0983360291674598E-2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5.1229200364593247E-2</v>
      </c>
      <c r="I538" s="5">
        <f>'1'!I538</f>
        <v>3.0737520218755948E-2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0.22421185427981974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4.0242788874554097E-2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5.0303486093192622E-2</v>
      </c>
      <c r="I539" s="5">
        <f>'1'!I539</f>
        <v>3.0182091655915573E-2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0.22016033460262646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4.0744350718213897E-2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5.0930438397767369E-2</v>
      </c>
      <c r="I540" s="5">
        <f>'1'!I540</f>
        <v>3.0558263038660424E-2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0.22290428019914732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4.1306451558454998E-2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5.1633064448068748E-2</v>
      </c>
      <c r="I541" s="5">
        <f>'1'!I541</f>
        <v>3.0979838668841249E-2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0.22597942266637697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3.95829046453589E-2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4.9478630806698627E-2</v>
      </c>
      <c r="I542" s="5">
        <f>'1'!I542</f>
        <v>2.9687178484019174E-2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0.21655023856401734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3.9174574361122497E-2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4.8968217951403117E-2</v>
      </c>
      <c r="I543" s="5">
        <f>'1'!I543</f>
        <v>2.9380930770841873E-2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0.21431634438023933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4.0699769733824699E-2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5.0874712167280872E-2</v>
      </c>
      <c r="I544" s="5">
        <f>'1'!I544</f>
        <v>3.0524827300368526E-2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0.22266038645533559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4.0782554469562998E-2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5.0978193086953748E-2</v>
      </c>
      <c r="I545" s="5">
        <f>'1'!I545</f>
        <v>3.0586915852172249E-2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0.22311328536293734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3.95418059443437E-2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4.9427257430429625E-2</v>
      </c>
      <c r="I546" s="5">
        <f>'1'!I546</f>
        <v>2.9656354458257775E-2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0.21632539570346299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3.9819295237987599E-2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4.9774119047484501E-2</v>
      </c>
      <c r="I547" s="5">
        <f>'1'!I547</f>
        <v>2.9864471428490698E-2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0.21784348471880746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3.98586209382445E-2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4.9823276172805624E-2</v>
      </c>
      <c r="I548" s="5">
        <f>'1'!I548</f>
        <v>2.9893965703683377E-2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0.21805862784305838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3.9725405900279502E-2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4.9656757375349379E-2</v>
      </c>
      <c r="I549" s="5">
        <f>'1'!I549</f>
        <v>2.9794054425209625E-2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0.21732983473123157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4.01589573062308E-2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5.0198696632788503E-2</v>
      </c>
      <c r="I550" s="5">
        <f>'1'!I550</f>
        <v>3.01192179796731E-2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0.21970170868110164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4.0999655387570701E-2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5.1249569234463374E-2</v>
      </c>
      <c r="I551" s="5">
        <f>'1'!I551</f>
        <v>3.0749741540678027E-2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0.22430100152495849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4.09303877512701E-2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5.1162984689087629E-2</v>
      </c>
      <c r="I552" s="5">
        <f>'1'!I552</f>
        <v>3.0697790813452575E-2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0.22392205199358753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3.9966401127526398E-2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4.9958001409407995E-2</v>
      </c>
      <c r="I553" s="5">
        <f>'1'!I553</f>
        <v>2.99748008456448E-2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0.21864827193084277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3.9206324486135098E-2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4.9007905607668871E-2</v>
      </c>
      <c r="I554" s="5">
        <f>'1'!I554</f>
        <v>2.9404743364601325E-2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0.2144900430313999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3.9559111374336202E-2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4.9448889217920254E-2</v>
      </c>
      <c r="I555" s="5">
        <f>'1'!I555</f>
        <v>2.966933353075215E-2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0.21642007028651605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3.9479437472314201E-2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4.9349296840392749E-2</v>
      </c>
      <c r="I556" s="5">
        <f>'1'!I556</f>
        <v>2.9609578104235652E-2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0.21598419013459766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3.99566011617766E-2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4.994575145222075E-2</v>
      </c>
      <c r="I557" s="5">
        <f>'1'!I557</f>
        <v>2.996745087133245E-2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0.21859465825746405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3.8417160056753399E-2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4.8021450070941746E-2</v>
      </c>
      <c r="I558" s="5">
        <f>'1'!I558</f>
        <v>2.881287004256505E-2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0.21017268059981592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3.7275149240061499E-2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4.6593936550076875E-2</v>
      </c>
      <c r="I559" s="5">
        <f>'1'!I559</f>
        <v>2.7956361930046122E-2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0.20392496540526373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3.80905586718992E-2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4.7613198339873999E-2</v>
      </c>
      <c r="I560" s="5">
        <f>'1'!I560</f>
        <v>2.85679190039244E-2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0.20838590905186669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3.9301546580865897E-2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4.9126933226082373E-2</v>
      </c>
      <c r="I561" s="5">
        <f>'1'!I561</f>
        <v>2.9476159935649421E-2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0.21501098426891815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3.84051142750651E-2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4.8006392843831375E-2</v>
      </c>
      <c r="I562" s="5">
        <f>'1'!I562</f>
        <v>2.8803835706298825E-2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0.21010678051184456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3.8802446787912302E-2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4.850305848489038E-2</v>
      </c>
      <c r="I563" s="5">
        <f>'1'!I563</f>
        <v>2.9101835090934225E-2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0.21228050806461501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3.94668017976504E-2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4.9333502247062996E-2</v>
      </c>
      <c r="I564" s="5">
        <f>'1'!I564</f>
        <v>2.96001013482378E-2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0.21591506285888662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3.9229726208481398E-2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4.9037157760601746E-2</v>
      </c>
      <c r="I565" s="5">
        <f>'1'!I565</f>
        <v>2.942229465636105E-2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0.2146180692235731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3.7879720940780098E-2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4.7349651175975123E-2</v>
      </c>
      <c r="I566" s="5">
        <f>'1'!I566</f>
        <v>2.8409790705585074E-2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0.20723245754594011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3.8100502126809002E-2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4.7625627658511249E-2</v>
      </c>
      <c r="I567" s="5">
        <f>'1'!I567</f>
        <v>2.8575376595106752E-2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0.20844030772604585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3.7964854659285202E-2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4.7456068324106503E-2</v>
      </c>
      <c r="I568" s="5">
        <f>'1'!I568</f>
        <v>2.8473640994463902E-2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0.20769820727343727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3.7360144283907097E-2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4.6700180354883873E-2</v>
      </c>
      <c r="I569" s="5">
        <f>'1'!I569</f>
        <v>2.8020108212930321E-2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0.20438995647113997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3.8574421664143502E-2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4.8218027080179374E-2</v>
      </c>
      <c r="I570" s="5">
        <f>'1'!I570</f>
        <v>2.8930816248107626E-2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0.21103302773458033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3.8598360118794403E-2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4.8247950148493007E-2</v>
      </c>
      <c r="I571" s="5">
        <f>'1'!I571</f>
        <v>2.8948770089095802E-2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0.21116399028298227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3.71788717275695E-2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4.6473589659461877E-2</v>
      </c>
      <c r="I572" s="5">
        <f>'1'!I572</f>
        <v>2.7884153795677123E-2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0.20339825018602231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3.6526276942543498E-2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4.5657846178179376E-2</v>
      </c>
      <c r="I573" s="5">
        <f>'1'!I573</f>
        <v>2.7394707706907623E-2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0.19982803325401188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3.7423056806240897E-2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4.6778821007801119E-2</v>
      </c>
      <c r="I574" s="5">
        <f>'1'!I574</f>
        <v>2.8067292604680674E-2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0.20473413843156227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3.87305326098333E-2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4.8413165762291627E-2</v>
      </c>
      <c r="I575" s="5">
        <f>'1'!I575</f>
        <v>2.9047899457374973E-2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0.21188707982687782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3.8699602888065399E-2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4.8374503610081748E-2</v>
      </c>
      <c r="I576" s="5">
        <f>'1'!I576</f>
        <v>2.9024702166049049E-2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0.21171786943952584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3.8461907645163003E-2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4.8077384556453752E-2</v>
      </c>
      <c r="I577" s="5">
        <f>'1'!I577</f>
        <v>2.8846430733872254E-2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0.21041748580125533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3.7605611446656202E-2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4.7007014308320251E-2</v>
      </c>
      <c r="I578" s="5">
        <f>'1'!I578</f>
        <v>2.8204208584992153E-2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0.20573285874496752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3.7965504252996503E-2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4.7456880316245627E-2</v>
      </c>
      <c r="I579" s="5">
        <f>'1'!I579</f>
        <v>2.8474128189747379E-2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0.20770176107208879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3.8124875972814401E-2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4.7656094966017998E-2</v>
      </c>
      <c r="I580" s="5">
        <f>'1'!I580</f>
        <v>2.8593656979610801E-2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0.20857365221439206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3.76654139821056E-2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4.7081767477632E-2</v>
      </c>
      <c r="I581" s="5">
        <f>'1'!I581</f>
        <v>2.82490604865792E-2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0.20606002658255618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3.6971694143851298E-2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4.6214617679814121E-2</v>
      </c>
      <c r="I582" s="5">
        <f>'1'!I582</f>
        <v>2.7728770607888475E-2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0.20226482262224818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3.7934129380901599E-2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4.7417661726126999E-2</v>
      </c>
      <c r="I583" s="5">
        <f>'1'!I583</f>
        <v>2.8450597035676199E-2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0.20753011535538507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3.80951946784173E-2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4.7618993348021624E-2</v>
      </c>
      <c r="I584" s="5">
        <f>'1'!I584</f>
        <v>2.8571396008812977E-2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0.20841127172614421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3.7536308419466202E-2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4.6920385524332753E-2</v>
      </c>
      <c r="I585" s="5">
        <f>'1'!I585</f>
        <v>2.8152231314599652E-2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0.20535371559704388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3.7231017125376499E-2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4.6538771406720622E-2</v>
      </c>
      <c r="I586" s="5">
        <f>'1'!I586</f>
        <v>2.7923262844032376E-2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0.20368352733878037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3.66598775264469E-2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4.5824846908058624E-2</v>
      </c>
      <c r="I587" s="5">
        <f>'1'!I587</f>
        <v>2.7494908144835177E-2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0.20055893561137506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3.5947182338505801E-2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4.4933977923132251E-2</v>
      </c>
      <c r="I588" s="5">
        <f>'1'!I588</f>
        <v>2.6960386753879351E-2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0.19665992126781379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3.6620055684500802E-2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4.5775069605626002E-2</v>
      </c>
      <c r="I589" s="5">
        <f>'1'!I589</f>
        <v>2.7465041763375601E-2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0.20034107819412011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3.7478251536178002E-2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4.6847814420222504E-2</v>
      </c>
      <c r="I590" s="5">
        <f>'1'!I590</f>
        <v>2.81086886521335E-2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0.2050360978769957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3.69447859922548E-2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4.6180982490318503E-2</v>
      </c>
      <c r="I591" s="5">
        <f>'1'!I591</f>
        <v>2.77085894941911E-2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0.20211761344950693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3.5791186860392503E-2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4.473898357549063E-2</v>
      </c>
      <c r="I592" s="5">
        <f>'1'!I592</f>
        <v>2.6843390145294375E-2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0.19580650087577836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3.6256621236568101E-2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4.5320776545710123E-2</v>
      </c>
      <c r="I593" s="5">
        <f>'1'!I593</f>
        <v>2.7192465927426076E-2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0.19835280024667454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3.6415585961282998E-2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4.5519482451603747E-2</v>
      </c>
      <c r="I594" s="5">
        <f>'1'!I594</f>
        <v>2.7311689470962248E-2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0.19922246479930636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3.6335319629275303E-2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4.5419149536594129E-2</v>
      </c>
      <c r="I595" s="5">
        <f>'1'!I595</f>
        <v>2.7251489721956478E-2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0.19878334358016755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3.6718252747909998E-2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4.5897815934887495E-2</v>
      </c>
      <c r="I596" s="5">
        <f>'1'!I596</f>
        <v>2.75386895609325E-2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0.20087829489658462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3.7868164767522E-2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4.73352059594025E-2</v>
      </c>
      <c r="I597" s="5">
        <f>'1'!I597</f>
        <v>2.84011235756415E-2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0.20716923600880557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3.7749609815119697E-2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4.7187012268899625E-2</v>
      </c>
      <c r="I598" s="5">
        <f>'1'!I598</f>
        <v>2.8312207361339773E-2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0.20652064532412287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3.74414127946055E-2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4.6801765993256875E-2</v>
      </c>
      <c r="I599" s="5">
        <f>'1'!I599</f>
        <v>2.8081059595954125E-2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0.20483456041158235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3.8561667737466901E-2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4.8202084671833623E-2</v>
      </c>
      <c r="I600" s="5">
        <f>'1'!I600</f>
        <v>2.8921250803100176E-2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0.21096325352550724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3.7602487754178397E-2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4.7003109692722998E-2</v>
      </c>
      <c r="I601" s="5">
        <f>'1'!I601</f>
        <v>2.8201865815633796E-2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0.20571576964154448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3.6761336923691601E-2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4.5951671154614501E-2</v>
      </c>
      <c r="I602" s="5">
        <f>'1'!I602</f>
        <v>2.7571002692768701E-2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0.20111399989669596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3.7614693689661798E-2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4.7018367112077249E-2</v>
      </c>
      <c r="I603" s="5">
        <f>'1'!I603</f>
        <v>2.8211020267246346E-2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0.20578254589923725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3.7220201560569301E-2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4.6525251950711624E-2</v>
      </c>
      <c r="I604" s="5">
        <f>'1'!I604</f>
        <v>2.7915151170426977E-2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0.20362435752392752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3.7197147599945198E-2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4.6496434499931495E-2</v>
      </c>
      <c r="I605" s="5">
        <f>'1'!I605</f>
        <v>2.78978606999589E-2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0.20349823386732063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3.6041006808236499E-2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4.5051258510295622E-2</v>
      </c>
      <c r="I606" s="5">
        <f>'1'!I606</f>
        <v>2.7030755106177376E-2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0.19717321637552152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3.5805277276169799E-2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4.475659659521225E-2</v>
      </c>
      <c r="I607" s="5">
        <f>'1'!I607</f>
        <v>2.6853957957127347E-2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0.19588358675225401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3.70922114437231E-2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4.6365264304653875E-2</v>
      </c>
      <c r="I608" s="5">
        <f>'1'!I608</f>
        <v>2.7819158582792325E-2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0.20292414892162297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3.8890893767295903E-2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4.8613617209119879E-2</v>
      </c>
      <c r="I609" s="5">
        <f>'1'!I609</f>
        <v>2.9168170325471927E-2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0.21276438398674322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3.8018602776508002E-2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4.7523253470635005E-2</v>
      </c>
      <c r="I610" s="5">
        <f>'1'!I610</f>
        <v>2.8513952082381E-2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0.20799225258696957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3.7076990258933601E-2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4.6346237823667001E-2</v>
      </c>
      <c r="I611" s="5">
        <f>'1'!I611</f>
        <v>2.7807742694200201E-2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0.20284087683164057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3.6241209935796499E-2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4.5301512419745622E-2</v>
      </c>
      <c r="I612" s="5">
        <f>'1'!I612</f>
        <v>2.7180907451847376E-2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0.19826848806977462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3.65615089456107E-2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4.5701886182013374E-2</v>
      </c>
      <c r="I613" s="5">
        <f>'1'!I613</f>
        <v>2.7421131709208027E-2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0.20002078057100761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3.5667953292219501E-2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4.4584941615274376E-2</v>
      </c>
      <c r="I614" s="5">
        <f>'1'!I614</f>
        <v>2.6750964969164626E-2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0.19513231441002873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3.66870815355375E-2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4.5858851919421878E-2</v>
      </c>
      <c r="I615" s="5">
        <f>'1'!I615</f>
        <v>2.7515311151653125E-2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0.20070776336192159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3.8533963291590201E-2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4.8167454114487751E-2</v>
      </c>
      <c r="I616" s="5">
        <f>'1'!I616</f>
        <v>2.8900472468692651E-2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0.21081168798433145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3.8570016035338203E-2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4.8212520044172757E-2</v>
      </c>
      <c r="I617" s="5">
        <f>'1'!I617</f>
        <v>2.8927512026503652E-2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0.21100892541118191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3.7593667146022802E-2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4.6992083932528503E-2</v>
      </c>
      <c r="I618" s="5">
        <f>'1'!I618</f>
        <v>2.8195250359517102E-2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0.20566751383976623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3.7067218225170201E-2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4.6334022781462751E-2</v>
      </c>
      <c r="I619" s="5">
        <f>'1'!I619</f>
        <v>2.7800413668877651E-2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0.20278741596863217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3.7352310569698399E-2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4.6690388212122999E-2</v>
      </c>
      <c r="I620" s="5">
        <f>'1'!I620</f>
        <v>2.8014232927273799E-2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0.20434709977085649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3.7846947457681503E-2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4.7308684322101877E-2</v>
      </c>
      <c r="I621" s="5">
        <f>'1'!I621</f>
        <v>2.8385210593261129E-2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0.20705316030519536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3.7019110321398097E-2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4.6273887901747621E-2</v>
      </c>
      <c r="I622" s="5">
        <f>'1'!I622</f>
        <v>2.7764332741048572E-2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0.202524227146791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3.7230873437561499E-2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4.653859179695187E-2</v>
      </c>
      <c r="I623" s="5">
        <f>'1'!I623</f>
        <v>2.7923155078171124E-2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0.20368274125117775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3.8070325347574901E-2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4.7587906684468627E-2</v>
      </c>
      <c r="I624" s="5">
        <f>'1'!I624</f>
        <v>2.8552744010681176E-2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0.20827521653830239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3.8111349608431398E-2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4.763918701053925E-2</v>
      </c>
      <c r="I625" s="5">
        <f>'1'!I625</f>
        <v>2.8583512206323547E-2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0.20849965215147886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3.7938569999938901E-2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4.7423212499923623E-2</v>
      </c>
      <c r="I626" s="5">
        <f>'1'!I626</f>
        <v>2.8453927499954176E-2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0.20755440910341885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3.74753980731138E-2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4.6844247591392246E-2</v>
      </c>
      <c r="I627" s="5">
        <f>'1'!I627</f>
        <v>2.810654855483535E-2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0.20502048714522089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3.7762036876939201E-2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4.7202546096173997E-2</v>
      </c>
      <c r="I628" s="5">
        <f>'1'!I628</f>
        <v>2.83215276577044E-2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0.20658863132024349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3.78680075967417E-2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4.7335009495927123E-2</v>
      </c>
      <c r="I629" s="5">
        <f>'1'!I629</f>
        <v>2.8401005697556277E-2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0.20716837615856787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3.8384301180448201E-2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4.7980376475560249E-2</v>
      </c>
      <c r="I630" s="5">
        <f>'1'!I630</f>
        <v>2.8788225885336152E-2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0.20999291618973567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3.8971516747685703E-2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4.8714395934607128E-2</v>
      </c>
      <c r="I631" s="5">
        <f>'1'!I631</f>
        <v>2.9228637560764277E-2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0.21320545635860616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3.8239401542036103E-2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4.7799251927545125E-2</v>
      </c>
      <c r="I632" s="5">
        <f>'1'!I632</f>
        <v>2.8679551156527077E-2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0.20920019894103675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3.7380901326068798E-2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4.6726126657585999E-2</v>
      </c>
      <c r="I633" s="5">
        <f>'1'!I633</f>
        <v>2.8035675994551597E-2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0.20450351414135828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3.81878146603295E-2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4.7734768325411875E-2</v>
      </c>
      <c r="I634" s="5">
        <f>'1'!I634</f>
        <v>2.8640860995247125E-2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0.20891797731934361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3.7645426997670102E-2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4.7056783747087626E-2</v>
      </c>
      <c r="I635" s="5">
        <f>'1'!I635</f>
        <v>2.8234070248252578E-2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0.20595068174577727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3.8087095424060899E-2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4.7608869280076127E-2</v>
      </c>
      <c r="I636" s="5">
        <f>'1'!I636</f>
        <v>2.8565321568045674E-2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0.2083669623082583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3.7954541676321202E-2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4.7443177095401502E-2</v>
      </c>
      <c r="I637" s="5">
        <f>'1'!I637</f>
        <v>2.8465906257240901E-2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0.20764178698439659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3.7097474099764001E-2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4.6371842624704999E-2</v>
      </c>
      <c r="I638" s="5">
        <f>'1'!I638</f>
        <v>2.7823105574823002E-2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0.20295293987143698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3.61047353128469E-2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4.5130919141058629E-2</v>
      </c>
      <c r="I639" s="5">
        <f>'1'!I639</f>
        <v>2.7078551484635175E-2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0.19752186241351077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3.59266092645837E-2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4.4908261580729622E-2</v>
      </c>
      <c r="I640" s="5">
        <f>'1'!I640</f>
        <v>2.6944956948437775E-2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0.1965473700514303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3.8137314451790097E-2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4.7671643064737618E-2</v>
      </c>
      <c r="I641" s="5">
        <f>'1'!I641</f>
        <v>2.8602985838842573E-2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0.20864170067151497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3.8772800189309301E-2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4.8466000236636622E-2</v>
      </c>
      <c r="I642" s="5">
        <f>'1'!I642</f>
        <v>2.9079600141981975E-2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0.21211831739019102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3.6993840472723201E-2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4.6242300590903999E-2</v>
      </c>
      <c r="I643" s="5">
        <f>'1'!I643</f>
        <v>2.7745380354542402E-2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0.20238598080514292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3.6294922912565697E-2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4.5368653640707121E-2</v>
      </c>
      <c r="I644" s="5">
        <f>'1'!I644</f>
        <v>2.7221192184424273E-2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0.19856234113683893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3.64321636008407E-2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4.5540204501050875E-2</v>
      </c>
      <c r="I645" s="5">
        <f>'1'!I645</f>
        <v>2.7324122700630525E-2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0.19931315778490738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3.6926381673367703E-2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4.6157977091709629E-2</v>
      </c>
      <c r="I646" s="5">
        <f>'1'!I646</f>
        <v>2.7694786255025777E-2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0.20201692706276203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3.7315032207473703E-2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4.6643790259342129E-2</v>
      </c>
      <c r="I647" s="5">
        <f>'1'!I647</f>
        <v>2.7986274155605277E-2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0.20414315722784809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3.7220850817936198E-2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4.6526063522420245E-2</v>
      </c>
      <c r="I648" s="5">
        <f>'1'!I648</f>
        <v>2.791563811345215E-2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0.20362790948250536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3.7522566695952699E-2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4.6903208369940871E-2</v>
      </c>
      <c r="I649" s="5">
        <f>'1'!I649</f>
        <v>2.8141925021964526E-2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0.20527853734694346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3.7748685685040202E-2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4.7185857106300251E-2</v>
      </c>
      <c r="I650" s="5">
        <f>'1'!I650</f>
        <v>2.8311514263780153E-2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0.20651558959132679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3.58908934475912E-2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4.4863616809488999E-2</v>
      </c>
      <c r="I651" s="5">
        <f>'1'!I651</f>
        <v>2.6918170085693402E-2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0.19635197588418743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3.5451493348425699E-2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4.4314366685532125E-2</v>
      </c>
      <c r="I652" s="5">
        <f>'1'!I652</f>
        <v>2.6588620011319272E-2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0.19394810489109449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3.6748408729096002E-2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4.5935510911370006E-2</v>
      </c>
      <c r="I653" s="5">
        <f>'1'!I653</f>
        <v>2.7561306546822002E-2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0.20104327230232252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3.7299043565771801E-2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4.662380445721475E-2</v>
      </c>
      <c r="I654" s="5">
        <f>'1'!I654</f>
        <v>2.7974282674328853E-2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0.20405568653296396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3.9196005711871401E-2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4.8995007139839251E-2</v>
      </c>
      <c r="I655" s="5">
        <f>'1'!I655</f>
        <v>2.9397004283903551E-2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0.21443359105930457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3.8352477793435903E-2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4.7940597241794877E-2</v>
      </c>
      <c r="I656" s="5">
        <f>'1'!I656</f>
        <v>2.8764358345076929E-2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0.20981881673667199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3.6157985849940302E-2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4.5197482312425374E-2</v>
      </c>
      <c r="I657" s="5">
        <f>'1'!I657</f>
        <v>2.7118489387455227E-2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0.19781318556461738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3.6781981319383497E-2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4.5977476649229368E-2</v>
      </c>
      <c r="I658" s="5">
        <f>'1'!I658</f>
        <v>2.7586485989537623E-2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0.20122694130036867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3.6232581106096097E-2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4.529072638262012E-2</v>
      </c>
      <c r="I659" s="5">
        <f>'1'!I659</f>
        <v>2.7174435829572074E-2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0.1982212814499752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3.6741396580150201E-2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4.5926745725187748E-2</v>
      </c>
      <c r="I660" s="5">
        <f>'1'!I660</f>
        <v>2.7556047435112651E-2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0.20100491022301922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3.5494908926043699E-2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4.4368636157554625E-2</v>
      </c>
      <c r="I661" s="5">
        <f>'1'!I661</f>
        <v>2.6621181694532772E-2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0.19418562292507419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3.5635739377934302E-2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4.4544674222417875E-2</v>
      </c>
      <c r="I662" s="5">
        <f>'1'!I662</f>
        <v>2.6726804533450728E-2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0.19495607845953342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3.7112056005101299E-2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4.6390070006376627E-2</v>
      </c>
      <c r="I663" s="5">
        <f>'1'!I663</f>
        <v>2.7834042003825974E-2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0.20303271459003838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3.6953931188213301E-2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4.6192413985266627E-2</v>
      </c>
      <c r="I664" s="5">
        <f>'1'!I664</f>
        <v>2.7715448391159976E-2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0.20216764500692475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3.9071915318684501E-2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4.8839894148355628E-2</v>
      </c>
      <c r="I665" s="5">
        <f>'1'!I665</f>
        <v>2.9303936489013374E-2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0.21375471707345431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3.7730680594720303E-2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4.7163350743400376E-2</v>
      </c>
      <c r="I666" s="5">
        <f>'1'!I666</f>
        <v>2.8298010446040228E-2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0.20641708730507283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3.8223332975638E-2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4.7779166219547503E-2</v>
      </c>
      <c r="I667" s="5">
        <f>'1'!I667</f>
        <v>2.86674997317285E-2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0.2091122909939554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4.19399691192213E-2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5.2424961399026623E-2</v>
      </c>
      <c r="I668" s="5">
        <f>'1'!I668</f>
        <v>3.1454976839415977E-2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0.22944527187950495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4.4476472246511398E-2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5.5595590308139251E-2</v>
      </c>
      <c r="I669" s="5">
        <f>'1'!I669</f>
        <v>3.3357354184883545E-2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0.24332197856018686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4.40466596714525E-2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5.5058324589315623E-2</v>
      </c>
      <c r="I670" s="5">
        <f>'1'!I670</f>
        <v>3.3034994753589376E-2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0.24097055901428113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4.5541618857589297E-2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5.6927023571986618E-2</v>
      </c>
      <c r="I671" s="5">
        <f>'1'!I671</f>
        <v>3.4156214143191976E-2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0.24914918489588003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4.4099208960639402E-2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5.5124011200799253E-2</v>
      </c>
      <c r="I672" s="5">
        <f>'1'!I672</f>
        <v>3.3074406720479552E-2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0.24125804577685575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4.4022205182310703E-2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5.5027756477888379E-2</v>
      </c>
      <c r="I673" s="5">
        <f>'1'!I673</f>
        <v>3.3016653886733027E-2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0.24083677334329354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4.5116113588808501E-2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5.639514198601063E-2</v>
      </c>
      <c r="I674" s="5">
        <f>'1'!I674</f>
        <v>3.3837085191606373E-2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0.24682132977028273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4.2745314231188797E-2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5.3431642788985996E-2</v>
      </c>
      <c r="I675" s="5">
        <f>'1'!I675</f>
        <v>3.2058985673391598E-2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0.23385115562364739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4.2890833176753601E-2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5.3613541470942001E-2</v>
      </c>
      <c r="I676" s="5">
        <f>'1'!I676</f>
        <v>3.2168124882565201E-2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0.23464726097922889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4.9169512935848599E-2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6.1461891169810746E-2</v>
      </c>
      <c r="I677" s="5">
        <f>'1'!I677</f>
        <v>3.6877134701886451E-2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0.26899667550251372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4.5307977664388099E-2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5.6634972080485124E-2</v>
      </c>
      <c r="I678" s="5">
        <f>'1'!I678</f>
        <v>3.3980983248291075E-2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0.24787098016130066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4.7153843398703502E-2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5.8942304248379374E-2</v>
      </c>
      <c r="I679" s="5">
        <f>'1'!I679</f>
        <v>3.536538254902763E-2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0.25796934632983837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4.9128105723995501E-2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6.1410132154994378E-2</v>
      </c>
      <c r="I680" s="5">
        <f>'1'!I680</f>
        <v>3.6846079292996624E-2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0.268770144840214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4.4782349807295597E-2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5.5977937259119495E-2</v>
      </c>
      <c r="I681" s="5">
        <f>'1'!I681</f>
        <v>3.35867623554717E-2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0.24499537416752423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4.0727969022921598E-2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5.0909961278651994E-2</v>
      </c>
      <c r="I682" s="5">
        <f>'1'!I682</f>
        <v>3.0545976767191198E-2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0.22281465918584842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4.4383669326163097E-2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5.5479586657703875E-2</v>
      </c>
      <c r="I683" s="5">
        <f>'1'!I683</f>
        <v>3.3287751994622319E-2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0.2428142721470038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4.8729818361132902E-2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6.091227295141613E-2</v>
      </c>
      <c r="I684" s="5">
        <f>'1'!I684</f>
        <v>3.6547363770849675E-2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0.26659119349195709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5.3669421404966597E-2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6.708677675620825E-2</v>
      </c>
      <c r="I685" s="5">
        <f>'1'!I685</f>
        <v>4.0252066053724944E-2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0.29361478428544252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5.2040323807377602E-2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6.5050404759221997E-2</v>
      </c>
      <c r="I686" s="5">
        <f>'1'!I686</f>
        <v>3.90302428555332E-2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0.2847023136983875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5.4567485036968101E-2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6.8209356296210125E-2</v>
      </c>
      <c r="I687" s="5">
        <f>'1'!I687</f>
        <v>4.0925613777726078E-2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0.29852791270534984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5.64884174279024E-2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7.0610521784878005E-2</v>
      </c>
      <c r="I688" s="5">
        <f>'1'!I688</f>
        <v>4.2366313070926802E-2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0.30903695369789719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5.6366812375994897E-2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7.0458515469993627E-2</v>
      </c>
      <c r="I689" s="5">
        <f>'1'!I689</f>
        <v>4.2275109281996175E-2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0.30837167652238184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5.9302512565856703E-2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7.4128140707320878E-2</v>
      </c>
      <c r="I690" s="5">
        <f>'1'!I690</f>
        <v>4.4476884424392529E-2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0.32443231133841582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6.4665589216934397E-2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8.0831986521167992E-2</v>
      </c>
      <c r="I691" s="5">
        <f>'1'!I691</f>
        <v>4.8499191912700801E-2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0.35377264243926032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5.2635681667692898E-2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6.5794602084616127E-2</v>
      </c>
      <c r="I692" s="5">
        <f>'1'!I692</f>
        <v>3.9476761250769675E-2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0.28795939874147208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5.0355863059539999E-2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6.2944828824424995E-2</v>
      </c>
      <c r="I693" s="5">
        <f>'1'!I693</f>
        <v>3.7766897294655002E-2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0.27548696227170222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6.16803570446674E-2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7.710044630583425E-2</v>
      </c>
      <c r="I694" s="5">
        <f>'1'!I694</f>
        <v>4.626026778350055E-2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0.33744102794898329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5.3513722277787001E-2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6.6892152847233752E-2</v>
      </c>
      <c r="I695" s="5">
        <f>'1'!I695</f>
        <v>4.0135291708340251E-2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0.29276298517072286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6.3286628686810106E-2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7.9108285858512636E-2</v>
      </c>
      <c r="I696" s="5">
        <f>'1'!I696</f>
        <v>4.7464971515107576E-2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0.34622862225064105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6.7639115978203296E-2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8.4548894972754113E-2</v>
      </c>
      <c r="I697" s="5">
        <f>'1'!I697</f>
        <v>5.0729336983652472E-2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0.3700402189422588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6.1617315037969397E-2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7.702164379746175E-2</v>
      </c>
      <c r="I698" s="5">
        <f>'1'!I698</f>
        <v>4.6212986278477045E-2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0.33709613760522705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5.7212409091432298E-2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7.1515511364290379E-2</v>
      </c>
      <c r="I699" s="5">
        <f>'1'!I699</f>
        <v>4.2909306818574224E-2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0.3129977688240338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6.6038340889845504E-2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8.254792611230688E-2</v>
      </c>
      <c r="I700" s="5">
        <f>'1'!I700</f>
        <v>4.9528755667384128E-2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0.36128269519868833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6.2707847435974601E-2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7.8384809294968244E-2</v>
      </c>
      <c r="I701" s="5">
        <f>'1'!I701</f>
        <v>4.7030885576980951E-2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0.34306222455780511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4.7165361871800399E-2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5.8956702339750498E-2</v>
      </c>
      <c r="I702" s="5">
        <f>'1'!I702</f>
        <v>3.5374021403850299E-2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0.25803236161685111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4.3933026367338597E-2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5.4916282959173245E-2</v>
      </c>
      <c r="I703" s="5">
        <f>'1'!I703</f>
        <v>3.294976977550395E-2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0.24034889369347784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6.5097702564755305E-2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8.1372128205944139E-2</v>
      </c>
      <c r="I704" s="5">
        <f>'1'!I704</f>
        <v>4.8823276923566479E-2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0.35613664905766512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5.2113058024953599E-2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6.5141322531191995E-2</v>
      </c>
      <c r="I705" s="5">
        <f>'1'!I705</f>
        <v>3.9084793518715202E-2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0.28510022820994158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2.7361820437448101E-2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3.4202275546810129E-2</v>
      </c>
      <c r="I706" s="5">
        <f>'1'!I706</f>
        <v>2.0521365328086075E-2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0.14969110519709986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4.1329377657012799E-2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5.1661722071266E-2</v>
      </c>
      <c r="I707" s="5">
        <f>'1'!I707</f>
        <v>3.0997033242759597E-2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0.22610484681492074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6.1079408288470402E-2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7.6349260360588006E-2</v>
      </c>
      <c r="I708" s="5">
        <f>'1'!I708</f>
        <v>4.5809556216352798E-2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0.3341533562208685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5.8159147140172798E-2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7.2698933925215994E-2</v>
      </c>
      <c r="I709" s="5">
        <f>'1'!I709</f>
        <v>4.3619360355129602E-2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0.31817718534612133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4.3872787241312099E-2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5.4840984051640125E-2</v>
      </c>
      <c r="I710" s="5">
        <f>'1'!I710</f>
        <v>3.2904590430984072E-2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0.24001933735523537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4.14950145394807E-2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5.1868768174350877E-2</v>
      </c>
      <c r="I711" s="5">
        <f>'1'!I711</f>
        <v>3.1121260904610523E-2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0.22701101342231828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2.2767784813718901E-2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2.8459731017148625E-2</v>
      </c>
      <c r="I712" s="5">
        <f>'1'!I712</f>
        <v>1.7075838610289176E-2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0.12455804537737797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4.6928084565330201E-2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5.8660105706662753E-2</v>
      </c>
      <c r="I713" s="5">
        <f>'1'!I713</f>
        <v>3.5196063423997649E-2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0.25673426442609903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4.7283403238152201E-2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5.9104254047690249E-2</v>
      </c>
      <c r="I714" s="5">
        <f>'1'!I714</f>
        <v>3.5462552428614152E-2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0.25867814257388105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2.8757223885102198E-2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3.5946529856377751E-2</v>
      </c>
      <c r="I715" s="5">
        <f>'1'!I715</f>
        <v>2.1567917913826649E-2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0.15732508133376463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4.2067044667485502E-2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5.258380583435688E-2</v>
      </c>
      <c r="I716" s="5">
        <f>'1'!I716</f>
        <v>3.1550283500614125E-2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0.23014047705807419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0.15562696447083499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0.15766000610455799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0.15707340784047599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0.15662602464577799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0.160845702684213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0.16082852664557201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0.15384696825316099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0.14924175242343199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0.14828297710192201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0.14268130387275299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0.13638238619583701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0.13213134898380899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0.13130693220506701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0.13115245222076399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0.131887452856225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0.12921254156390899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0.12706710332252899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0.127953506164663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0.130108513213296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0.13109729296428299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0.12819522291175101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0.132444605629819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0.13947993183724799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0.14119399702548899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0.14449931438128399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0.14382906844226401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0.14242725121233299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0.14135980484375199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0.13753131303955701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0.131283332147167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0.12552347933136901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0.117442545452994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0.1468031818162425</v>
      </c>
      <c r="I37" s="4">
        <f>'1'!I37</f>
        <v>8.8081909089745503E-2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0.117442545452994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0.1468031818162425</v>
      </c>
      <c r="Y37" s="4">
        <f>'1'!Y37</f>
        <v>8.8081909089745503E-2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0.108646710218742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0.13580838777342752</v>
      </c>
      <c r="I38" s="4">
        <f>'1'!I38</f>
        <v>8.1485032664056503E-2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0.108646710218742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0.13580838777342752</v>
      </c>
      <c r="Y38" s="4">
        <f>'1'!Y38</f>
        <v>8.1485032664056503E-2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9.99273312746113E-2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0.12490916409326412</v>
      </c>
      <c r="I39" s="4">
        <f>'1'!I39</f>
        <v>7.4945498455958479E-2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9.99273312746113E-2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0.12490916409326412</v>
      </c>
      <c r="Y39" s="4">
        <f>'1'!Y39</f>
        <v>7.4945498455958479E-2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9.1445323720772395E-2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0.1143066546509655</v>
      </c>
      <c r="I40" s="4">
        <f>'1'!I40</f>
        <v>6.8583992790579293E-2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9.1445323720772395E-2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0.1143066546509655</v>
      </c>
      <c r="Y40" s="4">
        <f>'1'!Y40</f>
        <v>6.8583992790579293E-2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8.6326929624649495E-2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0.10790866203081187</v>
      </c>
      <c r="I41" s="4">
        <f>'1'!I41</f>
        <v>6.4745197218487122E-2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8.6326929624649495E-2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0.10790866203081187</v>
      </c>
      <c r="Y41" s="4">
        <f>'1'!Y41</f>
        <v>6.4745197218487122E-2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7.9397077085950798E-2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9.9246346357438495E-2</v>
      </c>
      <c r="I42" s="4">
        <f>'1'!I42</f>
        <v>5.9547807814463102E-2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7.9397077085950798E-2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9.9246346357438495E-2</v>
      </c>
      <c r="Y42" s="4">
        <f>'1'!Y42</f>
        <v>5.9547807814463102E-2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7.3053723322056993E-2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9.1317154152571245E-2</v>
      </c>
      <c r="I43" s="4">
        <f>'1'!I43</f>
        <v>5.4790292491542741E-2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7.3053723322056993E-2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9.1317154152571245E-2</v>
      </c>
      <c r="Y43" s="4">
        <f>'1'!Y43</f>
        <v>5.4790292491542741E-2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7.1352654155518003E-2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8.9190817694397503E-2</v>
      </c>
      <c r="I44" s="4">
        <f>'1'!I44</f>
        <v>5.3514490616638502E-2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7.1352654155518003E-2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8.9190817694397503E-2</v>
      </c>
      <c r="Y44" s="4">
        <f>'1'!Y44</f>
        <v>5.3514490616638502E-2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7.2705358537458201E-2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9.0881698171822747E-2</v>
      </c>
      <c r="I45" s="4">
        <f>'1'!I45</f>
        <v>5.4529018903093654E-2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7.2705358537458201E-2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9.0881698171822747E-2</v>
      </c>
      <c r="Y45" s="4">
        <f>'1'!Y45</f>
        <v>5.4529018903093654E-2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7.0650466666055595E-2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8.8313083332569486E-2</v>
      </c>
      <c r="I46" s="4">
        <f>'1'!I46</f>
        <v>5.2987849999541696E-2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7.0650466666055595E-2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8.8313083332569486E-2</v>
      </c>
      <c r="Y46" s="4">
        <f>'1'!Y46</f>
        <v>5.2987849999541696E-2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6.7859830436092006E-2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8.4824788045115007E-2</v>
      </c>
      <c r="I47" s="4">
        <f>'1'!I47</f>
        <v>5.0894872827069004E-2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6.7859830436092006E-2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8.4824788045115007E-2</v>
      </c>
      <c r="Y47" s="4">
        <f>'1'!Y47</f>
        <v>5.0894872827069004E-2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6.4941210128854204E-2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8.1176512661067762E-2</v>
      </c>
      <c r="I48" s="4">
        <f>'1'!I48</f>
        <v>4.8705907596640653E-2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6.4941210128854204E-2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8.1176512661067762E-2</v>
      </c>
      <c r="Y48" s="4">
        <f>'1'!Y48</f>
        <v>4.8705907596640653E-2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6.3386249506130102E-2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7.9232811882662624E-2</v>
      </c>
      <c r="I49" s="4">
        <f>'1'!I49</f>
        <v>4.753968712959758E-2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6.3386249506130102E-2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7.9232811882662624E-2</v>
      </c>
      <c r="Y49" s="4">
        <f>'1'!Y49</f>
        <v>4.753968712959758E-2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6.6983677405192704E-2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8.3729596756490887E-2</v>
      </c>
      <c r="I50" s="4">
        <f>'1'!I50</f>
        <v>5.0237758053894528E-2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6.6983677405192704E-2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8.3729596756490887E-2</v>
      </c>
      <c r="Y50" s="4">
        <f>'1'!Y50</f>
        <v>5.0237758053894528E-2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6.9815785098111496E-2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8.7269731372639367E-2</v>
      </c>
      <c r="I51" s="4">
        <f>'1'!I51</f>
        <v>5.2361838823583626E-2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6.9815785098111496E-2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8.7269731372639367E-2</v>
      </c>
      <c r="Y51" s="4">
        <f>'1'!Y51</f>
        <v>5.2361838823583626E-2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7.1597005454263202E-2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8.9496256817828995E-2</v>
      </c>
      <c r="I52" s="4">
        <f>'1'!I52</f>
        <v>5.3697754090697401E-2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7.1597005454263202E-2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8.9496256817828995E-2</v>
      </c>
      <c r="Y52" s="4">
        <f>'1'!Y52</f>
        <v>5.3697754090697401E-2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7.7327934795943701E-2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9.6659918494929623E-2</v>
      </c>
      <c r="I53" s="4">
        <f>'1'!I53</f>
        <v>5.7995951096957779E-2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7.7327934795943701E-2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9.6659918494929623E-2</v>
      </c>
      <c r="Y53" s="4">
        <f>'1'!Y53</f>
        <v>5.7995951096957779E-2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8.3693940227288197E-2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0.10461742528411025</v>
      </c>
      <c r="I54" s="4">
        <f>'1'!I54</f>
        <v>6.2770455170466144E-2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8.3693940227288197E-2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0.10461742528411025</v>
      </c>
      <c r="Y54" s="4">
        <f>'1'!Y54</f>
        <v>6.2770455170466144E-2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9.2341986885097996E-2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0.11542748360637249</v>
      </c>
      <c r="I55" s="4">
        <f>'1'!I55</f>
        <v>6.92564901638235E-2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9.2341986885097996E-2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0.11542748360637249</v>
      </c>
      <c r="Y55" s="4">
        <f>'1'!Y55</f>
        <v>6.92564901638235E-2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0.10072257901472501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0.12590322376840626</v>
      </c>
      <c r="I56" s="4">
        <f>'1'!I56</f>
        <v>7.5541934261043747E-2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0.10072257901472501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0.12590322376840626</v>
      </c>
      <c r="Y56" s="4">
        <f>'1'!Y56</f>
        <v>7.5541934261043747E-2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0.11386462036544601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0.1423307754568075</v>
      </c>
      <c r="I57" s="4">
        <f>'1'!I57</f>
        <v>8.5398465274084512E-2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0.11386462036544601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0.1423307754568075</v>
      </c>
      <c r="Y57" s="4">
        <f>'1'!Y57</f>
        <v>8.5398465274084512E-2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0.12952779249077001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0.16190974061346253</v>
      </c>
      <c r="I58" s="4">
        <f>'1'!I58</f>
        <v>9.7145844368077508E-2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0.12952779249077001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0.16190974061346253</v>
      </c>
      <c r="Y58" s="4">
        <f>'1'!Y58</f>
        <v>9.7145844368077508E-2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0.140276967386923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0.17534620923365374</v>
      </c>
      <c r="I59" s="4">
        <f>'1'!I59</f>
        <v>0.10520772554019225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0.140276967386923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0.17534620923365374</v>
      </c>
      <c r="Y59" s="4">
        <f>'1'!Y59</f>
        <v>0.10520772554019225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0.15289074004233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0.19111342505291251</v>
      </c>
      <c r="I60" s="4">
        <f>'1'!I60</f>
        <v>0.1146680550317475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0.15289074004233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0.19111342505291251</v>
      </c>
      <c r="Y60" s="4">
        <f>'1'!Y60</f>
        <v>0.1146680550317475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0.16419600164030501</v>
      </c>
      <c r="D61" s="3" t="e">
        <f>'1'!D61</f>
        <v>#N/A</v>
      </c>
      <c r="E61" s="39" t="e">
        <f>'1'!E61</f>
        <v>#N/A</v>
      </c>
      <c r="F61" s="3">
        <f>'1'!F61</f>
        <v>0.16419600164030501</v>
      </c>
      <c r="G61" s="39">
        <f>'1'!G61</f>
        <v>245</v>
      </c>
      <c r="H61" s="4">
        <f>'1'!H61</f>
        <v>0.20524500205038126</v>
      </c>
      <c r="I61" s="4">
        <f>'1'!I61</f>
        <v>0.12314700123022876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0.16419600164030501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0.20524500205038126</v>
      </c>
      <c r="Y61" s="4">
        <f>'1'!Y61</f>
        <v>0.12314700123022876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0.17171085274010001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0.21463856592512501</v>
      </c>
      <c r="I62" s="4">
        <f>'1'!I62</f>
        <v>0.128783139555075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0.17171085274010001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0.21463856592512501</v>
      </c>
      <c r="Y62" s="4">
        <f>'1'!Y62</f>
        <v>0.128783139555075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0.17912328888721199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0.22390411110901498</v>
      </c>
      <c r="I63" s="4">
        <f>'1'!I63</f>
        <v>0.134342466665409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0.17912328888721199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0.22390411110901498</v>
      </c>
      <c r="Y63" s="4">
        <f>'1'!Y63</f>
        <v>0.134342466665409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0.18434386161178001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0.23042982701472503</v>
      </c>
      <c r="I64" s="4">
        <f>'1'!I64</f>
        <v>0.138257896208835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0.18434386161178001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0.23042982701472503</v>
      </c>
      <c r="Y64" s="4">
        <f>'1'!Y64</f>
        <v>0.138257896208835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0.184905658475603</v>
      </c>
      <c r="D65" s="3" t="e">
        <f>'1'!D65</f>
        <v>#N/A</v>
      </c>
      <c r="E65" s="39" t="e">
        <f>'1'!E65</f>
        <v>#N/A</v>
      </c>
      <c r="F65" s="3">
        <f>'1'!F65</f>
        <v>0.184905658475603</v>
      </c>
      <c r="G65" s="39">
        <f>'1'!G65</f>
        <v>249</v>
      </c>
      <c r="H65" s="4">
        <f>'1'!H65</f>
        <v>0.23113207309450376</v>
      </c>
      <c r="I65" s="4">
        <f>'1'!I65</f>
        <v>0.13867924385670224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0.184905658475603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0.184905658475603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0.23113207309450376</v>
      </c>
      <c r="Y65" s="4">
        <f>'1'!Y65</f>
        <v>0.13867924385670224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0.18337747581958999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0.22922184477448748</v>
      </c>
      <c r="I66" s="4">
        <f>'1'!I66</f>
        <v>0.1375331068646925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0.18337747581958999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0.22922184477448748</v>
      </c>
      <c r="Y66" s="4">
        <f>'1'!Y66</f>
        <v>0.1375331068646925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0.18278855247558301</v>
      </c>
      <c r="D67" s="3" t="e">
        <f>'1'!D67</f>
        <v>#N/A</v>
      </c>
      <c r="E67" s="39" t="e">
        <f>'1'!E67</f>
        <v>#N/A</v>
      </c>
      <c r="F67" s="3">
        <f>'1'!F67</f>
        <v>0.18278855247558301</v>
      </c>
      <c r="G67" s="39">
        <f>'1'!G67</f>
        <v>251</v>
      </c>
      <c r="H67" s="4">
        <f>'1'!H67</f>
        <v>0.22848569059447876</v>
      </c>
      <c r="I67" s="4">
        <f>'1'!I67</f>
        <v>0.13709141435668726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0.18278855247558301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0.22848569059447876</v>
      </c>
      <c r="Y67" s="4">
        <f>'1'!Y67</f>
        <v>0.13709141435668726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0.18086583893688801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0.22608229867111002</v>
      </c>
      <c r="I68" s="4">
        <f>'1'!I68</f>
        <v>0.13564937920266601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0.9894812147005112</v>
      </c>
      <c r="N68" s="4">
        <f>'1'!N68</f>
        <v>0.18086583893688801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1.236851518375639</v>
      </c>
      <c r="W68" s="4">
        <f>'1'!W68</f>
        <v>0.7421109110253834</v>
      </c>
      <c r="X68" s="4">
        <f>'1'!X68</f>
        <v>0.22608229867111002</v>
      </c>
      <c r="Y68" s="4">
        <f>'1'!Y68</f>
        <v>0.13564937920266601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0.175492830091381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0.21936603761422624</v>
      </c>
      <c r="I69" s="4">
        <f>'1'!I69</f>
        <v>0.13161962256853577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0.96008654652934811</v>
      </c>
      <c r="N69" s="4">
        <f>'1'!N69</f>
        <v>0.175492830091381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1.2001081831616851</v>
      </c>
      <c r="W69" s="4">
        <f>'1'!W69</f>
        <v>0.72006490989701111</v>
      </c>
      <c r="X69" s="4">
        <f>'1'!X69</f>
        <v>0.21936603761422624</v>
      </c>
      <c r="Y69" s="4">
        <f>'1'!Y69</f>
        <v>0.13161962256853577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0.169499647063484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0.21187455882935499</v>
      </c>
      <c r="I70" s="4">
        <f>'1'!I70</f>
        <v>0.12712473529761301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0.92729902812773712</v>
      </c>
      <c r="N70" s="4">
        <f>'1'!N70</f>
        <v>0.169499647063484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1.1591237851596714</v>
      </c>
      <c r="W70" s="4">
        <f>'1'!W70</f>
        <v>0.69547427109580284</v>
      </c>
      <c r="X70" s="4">
        <f>'1'!X70</f>
        <v>0.21187455882935499</v>
      </c>
      <c r="Y70" s="4">
        <f>'1'!Y70</f>
        <v>0.12712473529761301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0.16337846072154699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0.20422307590193373</v>
      </c>
      <c r="I71" s="4">
        <f>'1'!I71</f>
        <v>0.12253384554116024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0.89381122892458587</v>
      </c>
      <c r="N71" s="4">
        <f>'1'!N71</f>
        <v>0.16337846072154699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1.1172640361557322</v>
      </c>
      <c r="W71" s="4">
        <f>'1'!W71</f>
        <v>0.6703584216934394</v>
      </c>
      <c r="X71" s="4">
        <f>'1'!X71</f>
        <v>0.20422307590193373</v>
      </c>
      <c r="Y71" s="4">
        <f>'1'!Y71</f>
        <v>0.12253384554116024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0.15620573312618799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0.19525716640773499</v>
      </c>
      <c r="I72" s="4">
        <f>'1'!I72</f>
        <v>0.11715429984464099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0.85457065560521928</v>
      </c>
      <c r="N72" s="4">
        <f>'1'!N72</f>
        <v>0.15620573312618799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1.068213319506524</v>
      </c>
      <c r="W72" s="4">
        <f>'1'!W72</f>
        <v>0.64092799170391446</v>
      </c>
      <c r="X72" s="4">
        <f>'1'!X72</f>
        <v>0.19525716640773499</v>
      </c>
      <c r="Y72" s="4">
        <f>'1'!Y72</f>
        <v>0.11715429984464099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0.15205351949413901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0.19006689936767376</v>
      </c>
      <c r="I73" s="4">
        <f>'1'!I73</f>
        <v>0.11404013962060425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0.83185471647328901</v>
      </c>
      <c r="N73" s="4">
        <f>'1'!N73</f>
        <v>0.15205351949413901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1.0398183955916114</v>
      </c>
      <c r="W73" s="4">
        <f>'1'!W73</f>
        <v>0.62389103735496676</v>
      </c>
      <c r="X73" s="4">
        <f>'1'!X73</f>
        <v>0.19006689936767376</v>
      </c>
      <c r="Y73" s="4">
        <f>'1'!Y73</f>
        <v>0.11404013962060425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0.14750254088141401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0.18437817610176752</v>
      </c>
      <c r="I74" s="4">
        <f>'1'!I74</f>
        <v>0.11062690566106051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0.80695721304055668</v>
      </c>
      <c r="N74" s="4">
        <f>'1'!N74</f>
        <v>0.14750254088141401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1.0086965163006958</v>
      </c>
      <c r="W74" s="4">
        <f>'1'!W74</f>
        <v>0.60521790978041756</v>
      </c>
      <c r="X74" s="4">
        <f>'1'!X74</f>
        <v>0.18437817610176752</v>
      </c>
      <c r="Y74" s="4">
        <f>'1'!Y74</f>
        <v>0.11062690566106051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0.14134105306693101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0.17667631633366376</v>
      </c>
      <c r="I75" s="4">
        <f>'1'!I75</f>
        <v>0.10600578980019826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0.77324893245604875</v>
      </c>
      <c r="N75" s="4">
        <f>'1'!N75</f>
        <v>0.14134105306693101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0.966561165570061</v>
      </c>
      <c r="W75" s="4">
        <f>'1'!W75</f>
        <v>0.57993669934203651</v>
      </c>
      <c r="X75" s="4">
        <f>'1'!X75</f>
        <v>0.17667631633366376</v>
      </c>
      <c r="Y75" s="4">
        <f>'1'!Y75</f>
        <v>0.10600578980019826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0.18278855247558301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0.135190294848024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0.16898786856003001</v>
      </c>
      <c r="I76" s="4">
        <f>'1'!I76</f>
        <v>0.10139272113601799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0.73959935136574151</v>
      </c>
      <c r="N76" s="4">
        <f>'1'!N76</f>
        <v>0.135190294848024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0.92449918920717689</v>
      </c>
      <c r="W76" s="4">
        <f>'1'!W76</f>
        <v>0.55469951352430613</v>
      </c>
      <c r="X76" s="4">
        <f>'1'!X76</f>
        <v>0.16898786856003001</v>
      </c>
      <c r="Y76" s="4">
        <f>'1'!Y76</f>
        <v>0.10139272113601799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0.13070731249057699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0.16338414061322123</v>
      </c>
      <c r="I77" s="4">
        <f>'1'!I77</f>
        <v>9.8030484367932741E-2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0.71507384199038915</v>
      </c>
      <c r="N77" s="4">
        <f>'1'!N77</f>
        <v>0.13070731249057699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0.89384230248798646</v>
      </c>
      <c r="W77" s="4">
        <f>'1'!W77</f>
        <v>0.53630538149279183</v>
      </c>
      <c r="X77" s="4">
        <f>'1'!X77</f>
        <v>0.16338414061322123</v>
      </c>
      <c r="Y77" s="4">
        <f>'1'!Y77</f>
        <v>9.8030484367932741E-2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0.12845803212826401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0.16057254016033001</v>
      </c>
      <c r="I78" s="4">
        <f>'1'!I78</f>
        <v>9.6343524096198008E-2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0.70276847422063538</v>
      </c>
      <c r="N78" s="4">
        <f>'1'!N78</f>
        <v>0.12845803212826401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0.87846059277579425</v>
      </c>
      <c r="W78" s="4">
        <f>'1'!W78</f>
        <v>0.5270763556654765</v>
      </c>
      <c r="X78" s="4">
        <f>'1'!X78</f>
        <v>0.16057254016033001</v>
      </c>
      <c r="Y78" s="4">
        <f>'1'!Y78</f>
        <v>9.6343524096198008E-2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0.12383676161863399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0.15479595202329249</v>
      </c>
      <c r="I79" s="4">
        <f>'1'!I79</f>
        <v>9.2877571213975496E-2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0.67748641772944818</v>
      </c>
      <c r="N79" s="4">
        <f>'1'!N79</f>
        <v>0.12383676161863399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0.84685802216181028</v>
      </c>
      <c r="W79" s="4">
        <f>'1'!W79</f>
        <v>0.50811481329708608</v>
      </c>
      <c r="X79" s="4">
        <f>'1'!X79</f>
        <v>0.15479595202329249</v>
      </c>
      <c r="Y79" s="4">
        <f>'1'!Y79</f>
        <v>9.2877571213975496E-2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0.119614911386779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0.14951863923347375</v>
      </c>
      <c r="I80" s="4">
        <f>'1'!I80</f>
        <v>8.9711183540084255E-2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0.6543895105398202</v>
      </c>
      <c r="N80" s="4">
        <f>'1'!N80</f>
        <v>0.119614911386779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0.81798688817477527</v>
      </c>
      <c r="W80" s="4">
        <f>'1'!W80</f>
        <v>0.49079213290486512</v>
      </c>
      <c r="X80" s="4">
        <f>'1'!X80</f>
        <v>0.14951863923347375</v>
      </c>
      <c r="Y80" s="4">
        <f>'1'!Y80</f>
        <v>8.9711183540084255E-2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0.11747997361172099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0.14684996701465125</v>
      </c>
      <c r="I81" s="4">
        <f>'1'!I81</f>
        <v>8.8109980208790739E-2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0.64270968843858012</v>
      </c>
      <c r="N81" s="4">
        <f>'1'!N81</f>
        <v>0.11747997361172099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0.80338711054822509</v>
      </c>
      <c r="W81" s="4">
        <f>'1'!W81</f>
        <v>0.48203226632893509</v>
      </c>
      <c r="X81" s="4">
        <f>'1'!X81</f>
        <v>0.14684996701465125</v>
      </c>
      <c r="Y81" s="4">
        <f>'1'!Y81</f>
        <v>8.8109980208790739E-2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0.11415996484083001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0.1426999560510375</v>
      </c>
      <c r="I82" s="4">
        <f>'1'!I82</f>
        <v>8.5619973630622501E-2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0.62454657742354824</v>
      </c>
      <c r="N82" s="4">
        <f>'1'!N82</f>
        <v>0.11415996484083001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0.78068322177943528</v>
      </c>
      <c r="W82" s="4">
        <f>'1'!W82</f>
        <v>0.46840993306766121</v>
      </c>
      <c r="X82" s="4">
        <f>'1'!X82</f>
        <v>0.1426999560510375</v>
      </c>
      <c r="Y82" s="4">
        <f>'1'!Y82</f>
        <v>8.5619973630622501E-2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0.107723920872823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0.13465490109102873</v>
      </c>
      <c r="I83" s="4">
        <f>'1'!I83</f>
        <v>8.0792940654617243E-2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0.58933625445287563</v>
      </c>
      <c r="N83" s="4">
        <f>'1'!N83</f>
        <v>0.107723920872823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0.73667031806609451</v>
      </c>
      <c r="W83" s="4">
        <f>'1'!W83</f>
        <v>0.44200219083965675</v>
      </c>
      <c r="X83" s="4">
        <f>'1'!X83</f>
        <v>0.13465490109102873</v>
      </c>
      <c r="Y83" s="4">
        <f>'1'!Y83</f>
        <v>8.0792940654617243E-2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0.106008063109192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0.13251007888649</v>
      </c>
      <c r="I84" s="4">
        <f>'1'!I84</f>
        <v>7.9506047331894009E-2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0.5799491361656941</v>
      </c>
      <c r="N84" s="4">
        <f>'1'!N84</f>
        <v>0.106008063109192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0.72493642020711757</v>
      </c>
      <c r="W84" s="4">
        <f>'1'!W84</f>
        <v>0.43496185212427058</v>
      </c>
      <c r="X84" s="4">
        <f>'1'!X84</f>
        <v>0.13251007888649</v>
      </c>
      <c r="Y84" s="4">
        <f>'1'!Y84</f>
        <v>7.9506047331894009E-2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0.10065529711724699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0.12581912139655874</v>
      </c>
      <c r="I85" s="4">
        <f>'1'!I85</f>
        <v>7.5491472837935253E-2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0.55066521264066903</v>
      </c>
      <c r="N85" s="4">
        <f>'1'!N85</f>
        <v>0.10065529711724699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0.68833151580083629</v>
      </c>
      <c r="W85" s="4">
        <f>'1'!W85</f>
        <v>0.41299890948050177</v>
      </c>
      <c r="X85" s="4">
        <f>'1'!X85</f>
        <v>0.12581912139655874</v>
      </c>
      <c r="Y85" s="4">
        <f>'1'!Y85</f>
        <v>7.5491472837935253E-2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9.75771489244283E-2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0.12197143615553538</v>
      </c>
      <c r="I86" s="4">
        <f>'1'!I86</f>
        <v>7.3182861693321222E-2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0.53382527298837656</v>
      </c>
      <c r="N86" s="4">
        <f>'1'!N86</f>
        <v>9.75771489244283E-2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0.66728159123547071</v>
      </c>
      <c r="W86" s="4">
        <f>'1'!W86</f>
        <v>0.40036895474128242</v>
      </c>
      <c r="X86" s="4">
        <f>'1'!X86</f>
        <v>0.12197143615553538</v>
      </c>
      <c r="Y86" s="4">
        <f>'1'!Y86</f>
        <v>7.3182861693321222E-2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8.9819943512651601E-2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0.1122749293908145</v>
      </c>
      <c r="I87" s="4">
        <f>'1'!I87</f>
        <v>6.7364957634488701E-2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0.49138713719312266</v>
      </c>
      <c r="N87" s="4">
        <f>'1'!N87</f>
        <v>8.9819943512651601E-2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0.61423392149140332</v>
      </c>
      <c r="W87" s="4">
        <f>'1'!W87</f>
        <v>0.36854035289484199</v>
      </c>
      <c r="X87" s="4">
        <f>'1'!X87</f>
        <v>0.1122749293908145</v>
      </c>
      <c r="Y87" s="4">
        <f>'1'!Y87</f>
        <v>6.7364957634488701E-2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8.3469518461841294E-2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0.10433689807730162</v>
      </c>
      <c r="I88" s="4">
        <f>'1'!I88</f>
        <v>6.2602138846380967E-2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0.45664521837597677</v>
      </c>
      <c r="N88" s="4">
        <f>'1'!N88</f>
        <v>8.3469518461841294E-2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0.57080652296997092</v>
      </c>
      <c r="W88" s="4">
        <f>'1'!W88</f>
        <v>0.34248391378198256</v>
      </c>
      <c r="X88" s="4">
        <f>'1'!X88</f>
        <v>0.10433689807730162</v>
      </c>
      <c r="Y88" s="4">
        <f>'1'!Y88</f>
        <v>6.2602138846380967E-2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7.9863453989853006E-2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9.9829317487316258E-2</v>
      </c>
      <c r="I89" s="4">
        <f>'1'!I89</f>
        <v>5.9897590492389755E-2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0.43691715322556213</v>
      </c>
      <c r="N89" s="4">
        <f>'1'!N89</f>
        <v>7.9863453989853006E-2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0.54614644153195269</v>
      </c>
      <c r="W89" s="4">
        <f>'1'!W89</f>
        <v>0.32768786491917157</v>
      </c>
      <c r="X89" s="4">
        <f>'1'!X89</f>
        <v>9.9829317487316258E-2</v>
      </c>
      <c r="Y89" s="4">
        <f>'1'!Y89</f>
        <v>5.9897590492389755E-2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8.1529965079854494E-2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0.10191245634981812</v>
      </c>
      <c r="I90" s="4">
        <f>'1'!I90</f>
        <v>6.114747380989087E-2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0.44603430562614316</v>
      </c>
      <c r="N90" s="4">
        <f>'1'!N90</f>
        <v>8.1529965079854494E-2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0.55754288203267899</v>
      </c>
      <c r="W90" s="4">
        <f>'1'!W90</f>
        <v>0.33452572921960738</v>
      </c>
      <c r="X90" s="4">
        <f>'1'!X90</f>
        <v>0.10191245634981812</v>
      </c>
      <c r="Y90" s="4">
        <f>'1'!Y90</f>
        <v>6.114747380989087E-2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7.7702840195511394E-2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9.7128550244389239E-2</v>
      </c>
      <c r="I91" s="4">
        <f>'1'!I91</f>
        <v>5.8277130146633549E-2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0.4250968627036476</v>
      </c>
      <c r="N91" s="4">
        <f>'1'!N91</f>
        <v>7.7702840195511394E-2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0.53137107837955955</v>
      </c>
      <c r="W91" s="4">
        <f>'1'!W91</f>
        <v>0.31882264702773572</v>
      </c>
      <c r="X91" s="4">
        <f>'1'!X91</f>
        <v>9.7128550244389239E-2</v>
      </c>
      <c r="Y91" s="4">
        <f>'1'!Y91</f>
        <v>5.8277130146633549E-2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7.0711221608581301E-2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8.8389027010726623E-2</v>
      </c>
      <c r="I92" s="4">
        <f>'1'!I92</f>
        <v>5.3033416206435979E-2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0.38684710093115349</v>
      </c>
      <c r="N92" s="4">
        <f>'1'!N92</f>
        <v>7.0711221608581301E-2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0.48355887616394189</v>
      </c>
      <c r="W92" s="4">
        <f>'1'!W92</f>
        <v>0.29013532569836509</v>
      </c>
      <c r="X92" s="4">
        <f>'1'!X92</f>
        <v>8.8389027010726623E-2</v>
      </c>
      <c r="Y92" s="4">
        <f>'1'!Y92</f>
        <v>5.3033416206435979E-2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6.7320415496742905E-2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8.4150519370928628E-2</v>
      </c>
      <c r="I93" s="4">
        <f>'1'!I93</f>
        <v>5.0490311622557182E-2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0.36829667167332925</v>
      </c>
      <c r="N93" s="4">
        <f>'1'!N93</f>
        <v>6.7320415496742905E-2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0.46037083959166158</v>
      </c>
      <c r="W93" s="4">
        <f>'1'!W93</f>
        <v>0.27622250375499691</v>
      </c>
      <c r="X93" s="4">
        <f>'1'!X93</f>
        <v>8.4150519370928628E-2</v>
      </c>
      <c r="Y93" s="4">
        <f>'1'!Y93</f>
        <v>5.0490311622557182E-2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6.2561789977507998E-2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7.8202237471884997E-2</v>
      </c>
      <c r="I94" s="4">
        <f>'1'!I94</f>
        <v>4.6921342483130998E-2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0.34226317310469995</v>
      </c>
      <c r="N94" s="4">
        <f>'1'!N94</f>
        <v>6.2561789977507998E-2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0.42782896638087492</v>
      </c>
      <c r="W94" s="4">
        <f>'1'!W94</f>
        <v>0.25669737982852497</v>
      </c>
      <c r="X94" s="4">
        <f>'1'!X94</f>
        <v>7.8202237471884997E-2</v>
      </c>
      <c r="Y94" s="4">
        <f>'1'!Y94</f>
        <v>4.6921342483130998E-2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6.01488764852154E-2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7.5186095606519246E-2</v>
      </c>
      <c r="I95" s="4">
        <f>'1'!I95</f>
        <v>4.5111657363911553E-2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0.32906260086090522</v>
      </c>
      <c r="N95" s="4">
        <f>'1'!N95</f>
        <v>6.01488764852154E-2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0.41132825107613152</v>
      </c>
      <c r="W95" s="4">
        <f>'1'!W95</f>
        <v>0.24679695064567891</v>
      </c>
      <c r="X95" s="4">
        <f>'1'!X95</f>
        <v>7.5186095606519246E-2</v>
      </c>
      <c r="Y95" s="4">
        <f>'1'!Y95</f>
        <v>4.5111657363911553E-2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5.9191901523632601E-2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7.3989876904540758E-2</v>
      </c>
      <c r="I96" s="4">
        <f>'1'!I96</f>
        <v>4.4393926142724451E-2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0.32382718021435991</v>
      </c>
      <c r="N96" s="4">
        <f>'1'!N96</f>
        <v>5.9191901523632601E-2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0.4047839752679499</v>
      </c>
      <c r="W96" s="4">
        <f>'1'!W96</f>
        <v>0.24287038516076992</v>
      </c>
      <c r="X96" s="4">
        <f>'1'!X96</f>
        <v>7.3989876904540758E-2</v>
      </c>
      <c r="Y96" s="4">
        <f>'1'!Y96</f>
        <v>4.4393926142724451E-2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5.5374478484694303E-2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6.9218098105867876E-2</v>
      </c>
      <c r="I97" s="4">
        <f>'1'!I97</f>
        <v>4.1530858863520731E-2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0.30294281416825192</v>
      </c>
      <c r="N97" s="4">
        <f>'1'!N97</f>
        <v>5.5374478484694303E-2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0.37867851771031491</v>
      </c>
      <c r="W97" s="4">
        <f>'1'!W97</f>
        <v>0.22720711062618892</v>
      </c>
      <c r="X97" s="4">
        <f>'1'!X97</f>
        <v>6.9218098105867876E-2</v>
      </c>
      <c r="Y97" s="4">
        <f>'1'!Y97</f>
        <v>4.1530858863520731E-2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5.3559385395720797E-2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6.6949231744650992E-2</v>
      </c>
      <c r="I98" s="4">
        <f>'1'!I98</f>
        <v>4.0169539046790596E-2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0.29301279905302213</v>
      </c>
      <c r="N98" s="4">
        <f>'1'!N98</f>
        <v>5.3559385395720797E-2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0.36626599881627764</v>
      </c>
      <c r="W98" s="4">
        <f>'1'!W98</f>
        <v>0.2197595992897666</v>
      </c>
      <c r="X98" s="4">
        <f>'1'!X98</f>
        <v>6.6949231744650992E-2</v>
      </c>
      <c r="Y98" s="4">
        <f>'1'!Y98</f>
        <v>4.0169539046790596E-2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5.8213505998096597E-2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7.2766882497620741E-2</v>
      </c>
      <c r="I99" s="4">
        <f>'1'!I99</f>
        <v>4.3660129498572446E-2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0.31847457190117412</v>
      </c>
      <c r="N99" s="4">
        <f>'1'!N99</f>
        <v>5.8213505998096597E-2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0.39809321487646765</v>
      </c>
      <c r="W99" s="4">
        <f>'1'!W99</f>
        <v>0.23885592892588059</v>
      </c>
      <c r="X99" s="4">
        <f>'1'!X99</f>
        <v>7.2766882497620741E-2</v>
      </c>
      <c r="Y99" s="4">
        <f>'1'!Y99</f>
        <v>4.3660129498572446E-2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5.79820572125299E-2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7.2477571515662378E-2</v>
      </c>
      <c r="I100" s="4">
        <f>'1'!I100</f>
        <v>4.3486542909397422E-2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0.31720836139492475</v>
      </c>
      <c r="N100" s="4">
        <f>'1'!N100</f>
        <v>5.79820572125299E-2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0.39651045174365596</v>
      </c>
      <c r="W100" s="4">
        <f>'1'!W100</f>
        <v>0.23790627104619355</v>
      </c>
      <c r="X100" s="4">
        <f>'1'!X100</f>
        <v>7.2477571515662378E-2</v>
      </c>
      <c r="Y100" s="4">
        <f>'1'!Y100</f>
        <v>4.3486542909397422E-2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5.8582674902427898E-2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7.3228343628034875E-2</v>
      </c>
      <c r="I101" s="4">
        <f>'1'!I101</f>
        <v>4.393700617682092E-2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0.32049422192482979</v>
      </c>
      <c r="N101" s="4">
        <f>'1'!N101</f>
        <v>5.8582674902427898E-2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0.40061777740603721</v>
      </c>
      <c r="W101" s="4">
        <f>'1'!W101</f>
        <v>0.24037066644362234</v>
      </c>
      <c r="X101" s="4">
        <f>'1'!X101</f>
        <v>7.3228343628034875E-2</v>
      </c>
      <c r="Y101" s="4">
        <f>'1'!Y101</f>
        <v>4.393700617682092E-2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6.0390953785207001E-2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7.5488692231508753E-2</v>
      </c>
      <c r="I102" s="4">
        <f>'1'!I102</f>
        <v>4.5293215338905249E-2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0.33038695786637984</v>
      </c>
      <c r="N102" s="4">
        <f>'1'!N102</f>
        <v>6.0390953785207001E-2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0.4129836973329748</v>
      </c>
      <c r="W102" s="4">
        <f>'1'!W102</f>
        <v>0.24779021839978488</v>
      </c>
      <c r="X102" s="4">
        <f>'1'!X102</f>
        <v>7.5488692231508753E-2</v>
      </c>
      <c r="Y102" s="4">
        <f>'1'!Y102</f>
        <v>4.5293215338905249E-2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6.2796687882580304E-2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7.849585985322538E-2</v>
      </c>
      <c r="I103" s="4">
        <f>'1'!I103</f>
        <v>4.7097515911935228E-2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0.34354825306124531</v>
      </c>
      <c r="N103" s="4">
        <f>'1'!N103</f>
        <v>6.2796687882580304E-2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0.42943531632655663</v>
      </c>
      <c r="W103" s="4">
        <f>'1'!W103</f>
        <v>0.257661189795934</v>
      </c>
      <c r="X103" s="4">
        <f>'1'!X103</f>
        <v>7.849585985322538E-2</v>
      </c>
      <c r="Y103" s="4">
        <f>'1'!Y103</f>
        <v>4.7097515911935228E-2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6.1336909289547201E-2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7.6671136611934004E-2</v>
      </c>
      <c r="I104" s="4">
        <f>'1'!I104</f>
        <v>4.6002681967160397E-2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0.33556209324290492</v>
      </c>
      <c r="N104" s="4">
        <f>'1'!N104</f>
        <v>6.1336909289547201E-2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0.41945261655363114</v>
      </c>
      <c r="W104" s="4">
        <f>'1'!W104</f>
        <v>0.25167156993217871</v>
      </c>
      <c r="X104" s="4">
        <f>'1'!X104</f>
        <v>7.6671136611934004E-2</v>
      </c>
      <c r="Y104" s="4">
        <f>'1'!Y104</f>
        <v>4.6002681967160397E-2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6.17663619787992E-2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7.7207952473499E-2</v>
      </c>
      <c r="I105" s="4">
        <f>'1'!I105</f>
        <v>4.63247714840994E-2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0.33791154392477607</v>
      </c>
      <c r="N105" s="4">
        <f>'1'!N105</f>
        <v>6.17663619787992E-2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0.42238942990597006</v>
      </c>
      <c r="W105" s="4">
        <f>'1'!W105</f>
        <v>0.25343365794358208</v>
      </c>
      <c r="X105" s="4">
        <f>'1'!X105</f>
        <v>7.7207952473499E-2</v>
      </c>
      <c r="Y105" s="4">
        <f>'1'!Y105</f>
        <v>4.63247714840994E-2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6.3703792495596406E-2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7.9629740619495515E-2</v>
      </c>
      <c r="I106" s="4">
        <f>'1'!I106</f>
        <v>4.7777844371697305E-2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0.34851084289923462</v>
      </c>
      <c r="N106" s="4">
        <f>'1'!N106</f>
        <v>6.3703792495596406E-2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0.43563855362404325</v>
      </c>
      <c r="W106" s="4">
        <f>'1'!W106</f>
        <v>0.26138313217442599</v>
      </c>
      <c r="X106" s="4">
        <f>'1'!X106</f>
        <v>7.9629740619495515E-2</v>
      </c>
      <c r="Y106" s="4">
        <f>'1'!Y106</f>
        <v>4.7777844371697305E-2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6.2686125516471597E-2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7.8357656895589489E-2</v>
      </c>
      <c r="I107" s="4">
        <f>'1'!I107</f>
        <v>4.7014594137353698E-2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0.34294338823458459</v>
      </c>
      <c r="N107" s="4">
        <f>'1'!N107</f>
        <v>6.2686125516471597E-2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0.42867923529323071</v>
      </c>
      <c r="W107" s="4">
        <f>'1'!W107</f>
        <v>0.25720754117593847</v>
      </c>
      <c r="X107" s="4">
        <f>'1'!X107</f>
        <v>7.8357656895589489E-2</v>
      </c>
      <c r="Y107" s="4">
        <f>'1'!Y107</f>
        <v>4.7014594137353698E-2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6.0953932486235603E-2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7.6192415607794509E-2</v>
      </c>
      <c r="I108" s="4">
        <f>'1'!I108</f>
        <v>4.5715449364676704E-2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0.33346690293626491</v>
      </c>
      <c r="N108" s="4">
        <f>'1'!N108</f>
        <v>6.0953932486235603E-2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0.41683362867033114</v>
      </c>
      <c r="W108" s="4">
        <f>'1'!W108</f>
        <v>0.25010017720219868</v>
      </c>
      <c r="X108" s="4">
        <f>'1'!X108</f>
        <v>7.6192415607794509E-2</v>
      </c>
      <c r="Y108" s="4">
        <f>'1'!Y108</f>
        <v>4.5715449364676704E-2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6.2479566819710203E-2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7.809945852463776E-2</v>
      </c>
      <c r="I109" s="4">
        <f>'1'!I109</f>
        <v>4.6859675114782652E-2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0.34181334647888445</v>
      </c>
      <c r="N109" s="4">
        <f>'1'!N109</f>
        <v>6.2479566819710203E-2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0.42726668309860555</v>
      </c>
      <c r="W109" s="4">
        <f>'1'!W109</f>
        <v>0.25636000985916335</v>
      </c>
      <c r="X109" s="4">
        <f>'1'!X109</f>
        <v>7.809945852463776E-2</v>
      </c>
      <c r="Y109" s="4">
        <f>'1'!Y109</f>
        <v>4.6859675114782652E-2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6.3795677390465697E-2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7.9744596738082124E-2</v>
      </c>
      <c r="I110" s="4">
        <f>'1'!I110</f>
        <v>4.7846758042849269E-2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0.34901352697668286</v>
      </c>
      <c r="N110" s="4">
        <f>'1'!N110</f>
        <v>6.3795677390465697E-2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0.43626690872085361</v>
      </c>
      <c r="W110" s="4">
        <f>'1'!W110</f>
        <v>0.26176014523251212</v>
      </c>
      <c r="X110" s="4">
        <f>'1'!X110</f>
        <v>7.9744596738082124E-2</v>
      </c>
      <c r="Y110" s="4">
        <f>'1'!Y110</f>
        <v>4.7846758042849269E-2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6.4772712123506604E-2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8.0965890154383255E-2</v>
      </c>
      <c r="I111" s="4">
        <f>'1'!I111</f>
        <v>4.8579534092629953E-2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0.35435869066340453</v>
      </c>
      <c r="N111" s="4">
        <f>'1'!N111</f>
        <v>6.4772712123506604E-2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0.44294836332925569</v>
      </c>
      <c r="W111" s="4">
        <f>'1'!W111</f>
        <v>0.26576901799755337</v>
      </c>
      <c r="X111" s="4">
        <f>'1'!X111</f>
        <v>8.0965890154383255E-2</v>
      </c>
      <c r="Y111" s="4">
        <f>'1'!Y111</f>
        <v>4.8579534092629953E-2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6.8855442862906596E-2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8.6069303578633238E-2</v>
      </c>
      <c r="I112" s="4">
        <f>'1'!I112</f>
        <v>5.1641582147179947E-2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0.37669450263907717</v>
      </c>
      <c r="N112" s="4">
        <f>'1'!N112</f>
        <v>6.8855442862906596E-2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0.47086812829884644</v>
      </c>
      <c r="W112" s="4">
        <f>'1'!W112</f>
        <v>0.28252087697930789</v>
      </c>
      <c r="X112" s="4">
        <f>'1'!X112</f>
        <v>8.6069303578633238E-2</v>
      </c>
      <c r="Y112" s="4">
        <f>'1'!Y112</f>
        <v>5.1641582147179947E-2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7.0839476361977793E-2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8.8549345452472242E-2</v>
      </c>
      <c r="I113" s="4">
        <f>'1'!I113</f>
        <v>5.3129607271483345E-2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0.38754875730765781</v>
      </c>
      <c r="N113" s="4">
        <f>'1'!N113</f>
        <v>7.0839476361977793E-2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0.48443594663457223</v>
      </c>
      <c r="W113" s="4">
        <f>'1'!W113</f>
        <v>0.29066156798074338</v>
      </c>
      <c r="X113" s="4">
        <f>'1'!X113</f>
        <v>8.8549345452472242E-2</v>
      </c>
      <c r="Y113" s="4">
        <f>'1'!Y113</f>
        <v>5.3129607271483345E-2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6.8141463089053902E-2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8.5176828861317375E-2</v>
      </c>
      <c r="I114" s="4">
        <f>'1'!I114</f>
        <v>5.110609731679043E-2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0.37278846058019022</v>
      </c>
      <c r="N114" s="4">
        <f>'1'!N114</f>
        <v>6.8141463089053902E-2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0.4659855757252378</v>
      </c>
      <c r="W114" s="4">
        <f>'1'!W114</f>
        <v>0.27959134543514264</v>
      </c>
      <c r="X114" s="4">
        <f>'1'!X114</f>
        <v>8.5176828861317375E-2</v>
      </c>
      <c r="Y114" s="4">
        <f>'1'!Y114</f>
        <v>5.110609731679043E-2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6.7724144792874197E-2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8.4655180991092746E-2</v>
      </c>
      <c r="I115" s="4">
        <f>'1'!I115</f>
        <v>5.0793108594655648E-2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0.37050539476163763</v>
      </c>
      <c r="N115" s="4">
        <f>'1'!N115</f>
        <v>6.7724144792874197E-2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0.46313174345204705</v>
      </c>
      <c r="W115" s="4">
        <f>'1'!W115</f>
        <v>0.27787904607122821</v>
      </c>
      <c r="X115" s="4">
        <f>'1'!X115</f>
        <v>8.4655180991092746E-2</v>
      </c>
      <c r="Y115" s="4">
        <f>'1'!Y115</f>
        <v>5.0793108594655648E-2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7.0177920376708197E-2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8.7722400470885253E-2</v>
      </c>
      <c r="I116" s="4">
        <f>'1'!I116</f>
        <v>5.2633440282531148E-2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0.38392951542237636</v>
      </c>
      <c r="N116" s="4">
        <f>'1'!N116</f>
        <v>7.0177920376708197E-2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0.47991189427797043</v>
      </c>
      <c r="W116" s="4">
        <f>'1'!W116</f>
        <v>0.28794713656678228</v>
      </c>
      <c r="X116" s="4">
        <f>'1'!X116</f>
        <v>8.7722400470885253E-2</v>
      </c>
      <c r="Y116" s="4">
        <f>'1'!Y116</f>
        <v>5.2633440282531148E-2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7.1924597202186399E-2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8.9905746502733003E-2</v>
      </c>
      <c r="I117" s="4">
        <f>'1'!I117</f>
        <v>5.3943447901639796E-2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0.39348523869838142</v>
      </c>
      <c r="N117" s="4">
        <f>'1'!N117</f>
        <v>7.1924597202186399E-2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0.49185654837297677</v>
      </c>
      <c r="W117" s="4">
        <f>'1'!W117</f>
        <v>0.29511392902378608</v>
      </c>
      <c r="X117" s="4">
        <f>'1'!X117</f>
        <v>8.9905746502733003E-2</v>
      </c>
      <c r="Y117" s="4">
        <f>'1'!Y117</f>
        <v>5.3943447901639796E-2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7.0004709168102794E-2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8.7505886460128496E-2</v>
      </c>
      <c r="I118" s="4">
        <f>'1'!I118</f>
        <v>5.2503531876077092E-2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0.38298191117550462</v>
      </c>
      <c r="N118" s="4">
        <f>'1'!N118</f>
        <v>7.0004709168102794E-2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0.47872738896938077</v>
      </c>
      <c r="W118" s="4">
        <f>'1'!W118</f>
        <v>0.28723643338162846</v>
      </c>
      <c r="X118" s="4">
        <f>'1'!X118</f>
        <v>8.7505886460128496E-2</v>
      </c>
      <c r="Y118" s="4">
        <f>'1'!Y118</f>
        <v>5.2503531876077092E-2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7.5305345681218105E-2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9.4131682101522632E-2</v>
      </c>
      <c r="I119" s="4">
        <f>'1'!I119</f>
        <v>5.6479009260913579E-2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0.4119806446373464</v>
      </c>
      <c r="N119" s="4">
        <f>'1'!N119</f>
        <v>7.5305345681218105E-2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0.51497580579668301</v>
      </c>
      <c r="W119" s="4">
        <f>'1'!W119</f>
        <v>0.3089854834780098</v>
      </c>
      <c r="X119" s="4">
        <f>'1'!X119</f>
        <v>9.4131682101522632E-2</v>
      </c>
      <c r="Y119" s="4">
        <f>'1'!Y119</f>
        <v>5.6479009260913579E-2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7.7445353162610503E-2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9.6806691453263122E-2</v>
      </c>
      <c r="I120" s="4">
        <f>'1'!I120</f>
        <v>5.8084014871957877E-2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0.42368820209873753</v>
      </c>
      <c r="N120" s="4">
        <f>'1'!N120</f>
        <v>7.7445353162610503E-2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0.52961025262342187</v>
      </c>
      <c r="W120" s="4">
        <f>'1'!W120</f>
        <v>0.31776615157405314</v>
      </c>
      <c r="X120" s="4">
        <f>'1'!X120</f>
        <v>9.6806691453263122E-2</v>
      </c>
      <c r="Y120" s="4">
        <f>'1'!Y120</f>
        <v>5.8084014871957877E-2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7.5695311651948705E-2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9.4619139564935881E-2</v>
      </c>
      <c r="I121" s="4">
        <f>'1'!I121</f>
        <v>5.6771483738961528E-2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0.41411407129590422</v>
      </c>
      <c r="N121" s="4">
        <f>'1'!N121</f>
        <v>7.5695311651948705E-2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0.51764258911988026</v>
      </c>
      <c r="W121" s="4">
        <f>'1'!W121</f>
        <v>0.31058555347192818</v>
      </c>
      <c r="X121" s="4">
        <f>'1'!X121</f>
        <v>9.4619139564935881E-2</v>
      </c>
      <c r="Y121" s="4">
        <f>'1'!Y121</f>
        <v>5.6771483738961528E-2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7.9342792243101701E-2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9.9178490303877126E-2</v>
      </c>
      <c r="I122" s="4">
        <f>'1'!I122</f>
        <v>5.9507094182326276E-2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0.43406871583875778</v>
      </c>
      <c r="N122" s="4">
        <f>'1'!N122</f>
        <v>7.9342792243101701E-2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0.54258589479844721</v>
      </c>
      <c r="W122" s="4">
        <f>'1'!W122</f>
        <v>0.32555153687906835</v>
      </c>
      <c r="X122" s="4">
        <f>'1'!X122</f>
        <v>9.9178490303877126E-2</v>
      </c>
      <c r="Y122" s="4">
        <f>'1'!Y122</f>
        <v>5.9507094182326276E-2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7.6508529027013203E-2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9.5635661283766507E-2</v>
      </c>
      <c r="I123" s="4">
        <f>'1'!I123</f>
        <v>5.7381396770259899E-2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0.4185630226336699</v>
      </c>
      <c r="N123" s="4">
        <f>'1'!N123</f>
        <v>7.6508529027013203E-2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0.52320377829208742</v>
      </c>
      <c r="W123" s="4">
        <f>'1'!W123</f>
        <v>0.31392226697525244</v>
      </c>
      <c r="X123" s="4">
        <f>'1'!X123</f>
        <v>9.5635661283766507E-2</v>
      </c>
      <c r="Y123" s="4">
        <f>'1'!Y123</f>
        <v>5.7381396770259899E-2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7.9221949220568494E-2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9.902743652571061E-2</v>
      </c>
      <c r="I124" s="4">
        <f>'1'!I124</f>
        <v>5.941646191542637E-2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0.43340760757515712</v>
      </c>
      <c r="N124" s="4">
        <f>'1'!N124</f>
        <v>7.9221949220568494E-2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0.54175950946894635</v>
      </c>
      <c r="W124" s="4">
        <f>'1'!W124</f>
        <v>0.32505570568136782</v>
      </c>
      <c r="X124" s="4">
        <f>'1'!X124</f>
        <v>9.902743652571061E-2</v>
      </c>
      <c r="Y124" s="4">
        <f>'1'!Y124</f>
        <v>5.941646191542637E-2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8.6930218420482597E-2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0.10866277302560325</v>
      </c>
      <c r="I125" s="4">
        <f>'1'!I125</f>
        <v>6.5197663815361948E-2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0.47557802303891422</v>
      </c>
      <c r="N125" s="4">
        <f>'1'!N125</f>
        <v>8.6930218420482597E-2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0.59447252879864276</v>
      </c>
      <c r="W125" s="4">
        <f>'1'!W125</f>
        <v>0.35668351727918568</v>
      </c>
      <c r="X125" s="4">
        <f>'1'!X125</f>
        <v>0.10866277302560325</v>
      </c>
      <c r="Y125" s="4">
        <f>'1'!Y125</f>
        <v>6.5197663815361948E-2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8.68399480631665E-2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0.10854993507895813</v>
      </c>
      <c r="I126" s="4">
        <f>'1'!I126</f>
        <v>6.5129961047374868E-2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0.4750841717769313</v>
      </c>
      <c r="N126" s="4">
        <f>'1'!N126</f>
        <v>8.68399480631665E-2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0.59385521472116409</v>
      </c>
      <c r="W126" s="4">
        <f>'1'!W126</f>
        <v>0.3563131288326985</v>
      </c>
      <c r="X126" s="4">
        <f>'1'!X126</f>
        <v>0.10854993507895813</v>
      </c>
      <c r="Y126" s="4">
        <f>'1'!Y126</f>
        <v>6.5129961047374868E-2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8.3214013295860298E-2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0.10401751661982538</v>
      </c>
      <c r="I127" s="4">
        <f>'1'!I127</f>
        <v>6.241050997189522E-2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0.45524740017280935</v>
      </c>
      <c r="N127" s="4">
        <f>'1'!N127</f>
        <v>8.3214013295860298E-2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0.56905925021601167</v>
      </c>
      <c r="W127" s="4">
        <f>'1'!W127</f>
        <v>0.34143555012960702</v>
      </c>
      <c r="X127" s="4">
        <f>'1'!X127</f>
        <v>0.10401751661982538</v>
      </c>
      <c r="Y127" s="4">
        <f>'1'!Y127</f>
        <v>6.241050997189522E-2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8.5037332661724599E-2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0.10629666582715575</v>
      </c>
      <c r="I128" s="4">
        <f>'1'!I128</f>
        <v>6.3777999496293453E-2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0.46522241962107519</v>
      </c>
      <c r="N128" s="4">
        <f>'1'!N128</f>
        <v>8.5037332661724599E-2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0.581528024526344</v>
      </c>
      <c r="W128" s="4">
        <f>'1'!W128</f>
        <v>0.34891681471580638</v>
      </c>
      <c r="X128" s="4">
        <f>'1'!X128</f>
        <v>0.10629666582715575</v>
      </c>
      <c r="Y128" s="4">
        <f>'1'!Y128</f>
        <v>6.3777999496293453E-2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9.1742863114473203E-2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0.11467857889309151</v>
      </c>
      <c r="I129" s="4">
        <f>'1'!I129</f>
        <v>6.8807147335854899E-2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0.50190704982320089</v>
      </c>
      <c r="N129" s="4">
        <f>'1'!N129</f>
        <v>9.1742863114473203E-2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0.62738381227900109</v>
      </c>
      <c r="W129" s="4">
        <f>'1'!W129</f>
        <v>0.3764302873674007</v>
      </c>
      <c r="X129" s="4">
        <f>'1'!X129</f>
        <v>0.11467857889309151</v>
      </c>
      <c r="Y129" s="4">
        <f>'1'!Y129</f>
        <v>6.8807147335854899E-2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9.4889844073176494E-2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0.11861230509147061</v>
      </c>
      <c r="I130" s="4">
        <f>'1'!I130</f>
        <v>7.1167383054882377E-2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0.51912355991687131</v>
      </c>
      <c r="N130" s="4">
        <f>'1'!N130</f>
        <v>9.4889844073176494E-2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0.6489044498960892</v>
      </c>
      <c r="W130" s="4">
        <f>'1'!W130</f>
        <v>0.38934266993765348</v>
      </c>
      <c r="X130" s="4">
        <f>'1'!X130</f>
        <v>0.11861230509147061</v>
      </c>
      <c r="Y130" s="4">
        <f>'1'!Y130</f>
        <v>7.1167383054882377E-2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9.8002404230773499E-2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0.12250300528846687</v>
      </c>
      <c r="I131" s="4">
        <f>'1'!I131</f>
        <v>7.3501803173080124E-2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0.53615176061895187</v>
      </c>
      <c r="N131" s="4">
        <f>'1'!N131</f>
        <v>9.8002404230773499E-2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0.67018970077368989</v>
      </c>
      <c r="W131" s="4">
        <f>'1'!W131</f>
        <v>0.4021138204642139</v>
      </c>
      <c r="X131" s="4">
        <f>'1'!X131</f>
        <v>0.12250300528846687</v>
      </c>
      <c r="Y131" s="4">
        <f>'1'!Y131</f>
        <v>7.3501803173080124E-2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0.10804588845431699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0.13505736056789625</v>
      </c>
      <c r="I132" s="4">
        <f>'1'!I132</f>
        <v>8.1034416340737742E-2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0.59109767537958824</v>
      </c>
      <c r="N132" s="4">
        <f>'1'!N132</f>
        <v>0.10804588845431699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0.7388720942244853</v>
      </c>
      <c r="W132" s="4">
        <f>'1'!W132</f>
        <v>0.44332325653469118</v>
      </c>
      <c r="X132" s="4">
        <f>'1'!X132</f>
        <v>0.13505736056789625</v>
      </c>
      <c r="Y132" s="4">
        <f>'1'!Y132</f>
        <v>8.1034416340737742E-2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0.108950085609314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0.13618760701164251</v>
      </c>
      <c r="I133" s="4">
        <f>'1'!I133</f>
        <v>8.17125642069855E-2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0.59604435909008913</v>
      </c>
      <c r="N133" s="4">
        <f>'1'!N133</f>
        <v>0.108950085609314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0.74505544886261144</v>
      </c>
      <c r="W133" s="4">
        <f>'1'!W133</f>
        <v>0.44703326931756682</v>
      </c>
      <c r="X133" s="4">
        <f>'1'!X133</f>
        <v>0.13618760701164251</v>
      </c>
      <c r="Y133" s="4">
        <f>'1'!Y133</f>
        <v>8.17125642069855E-2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0.108431341055148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0.135539176318935</v>
      </c>
      <c r="I134" s="4">
        <f>'1'!I134</f>
        <v>8.1323505791360995E-2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0.5932064102845408</v>
      </c>
      <c r="N134" s="4">
        <f>'1'!N134</f>
        <v>0.108431341055148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0.74150801285567602</v>
      </c>
      <c r="W134" s="4">
        <f>'1'!W134</f>
        <v>0.44490480771340557</v>
      </c>
      <c r="X134" s="4">
        <f>'1'!X134</f>
        <v>0.135539176318935</v>
      </c>
      <c r="Y134" s="4">
        <f>'1'!Y134</f>
        <v>8.1323505791360995E-2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0.11860548297758899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0.14825685372198624</v>
      </c>
      <c r="I135" s="4">
        <f>'1'!I135</f>
        <v>8.8954112233191746E-2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0.64886712746101749</v>
      </c>
      <c r="N135" s="4">
        <f>'1'!N135</f>
        <v>0.11860548297758899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0.81108390932627183</v>
      </c>
      <c r="W135" s="4">
        <f>'1'!W135</f>
        <v>0.48665034559576315</v>
      </c>
      <c r="X135" s="4">
        <f>'1'!X135</f>
        <v>0.14825685372198624</v>
      </c>
      <c r="Y135" s="4">
        <f>'1'!Y135</f>
        <v>8.8954112233191746E-2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0.12552329011864799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0.15690411264831</v>
      </c>
      <c r="I136" s="4">
        <f>'1'!I136</f>
        <v>9.4142467588985992E-2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0.68671308141911924</v>
      </c>
      <c r="N136" s="4">
        <f>'1'!N136</f>
        <v>0.12552329011864799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0.85839135177389903</v>
      </c>
      <c r="W136" s="4">
        <f>'1'!W136</f>
        <v>0.51503481106433946</v>
      </c>
      <c r="X136" s="4">
        <f>'1'!X136</f>
        <v>0.15690411264831</v>
      </c>
      <c r="Y136" s="4">
        <f>'1'!Y136</f>
        <v>9.4142467588985992E-2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0.134155272706421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0.16769409088302625</v>
      </c>
      <c r="I137" s="4">
        <f>'1'!I137</f>
        <v>0.10061645452981574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0.73393695004145043</v>
      </c>
      <c r="N137" s="4">
        <f>'1'!N137</f>
        <v>0.134155272706421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0.91742118755181301</v>
      </c>
      <c r="W137" s="4">
        <f>'1'!W137</f>
        <v>0.55045271253108785</v>
      </c>
      <c r="X137" s="4">
        <f>'1'!X137</f>
        <v>0.16769409088302625</v>
      </c>
      <c r="Y137" s="4">
        <f>'1'!Y137</f>
        <v>0.10061645452981574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0.138293712692481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0.17286714086560126</v>
      </c>
      <c r="I138" s="4">
        <f>'1'!I138</f>
        <v>0.10372028451936074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0.75657753628173385</v>
      </c>
      <c r="N138" s="4">
        <f>'1'!N138</f>
        <v>0.138293712692481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0.94572192035216729</v>
      </c>
      <c r="W138" s="4">
        <f>'1'!W138</f>
        <v>0.56743315221130042</v>
      </c>
      <c r="X138" s="4">
        <f>'1'!X138</f>
        <v>0.17286714086560126</v>
      </c>
      <c r="Y138" s="4">
        <f>'1'!Y138</f>
        <v>0.10372028451936074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0.14126698557775699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0.17658373197219623</v>
      </c>
      <c r="I139" s="4">
        <f>'1'!I139</f>
        <v>0.10595023918331775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0.77284372387941258</v>
      </c>
      <c r="N139" s="4">
        <f>'1'!N139</f>
        <v>0.14126698557775699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0.96605465484926567</v>
      </c>
      <c r="W139" s="4">
        <f>'1'!W139</f>
        <v>0.57963279290955949</v>
      </c>
      <c r="X139" s="4">
        <f>'1'!X139</f>
        <v>0.17658373197219623</v>
      </c>
      <c r="Y139" s="4">
        <f>'1'!Y139</f>
        <v>0.10595023918331775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0.15039172142735299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0.18798965178419125</v>
      </c>
      <c r="I140" s="4">
        <f>'1'!I140</f>
        <v>0.11279379107051474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0.82276334809009666</v>
      </c>
      <c r="N140" s="4">
        <f>'1'!N140</f>
        <v>0.15039172142735299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1.0284541851126208</v>
      </c>
      <c r="W140" s="4">
        <f>'1'!W140</f>
        <v>0.61707251106757255</v>
      </c>
      <c r="X140" s="4">
        <f>'1'!X140</f>
        <v>0.18798965178419125</v>
      </c>
      <c r="Y140" s="4">
        <f>'1'!Y140</f>
        <v>0.11279379107051474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0.15824090480126099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0.19780113100157623</v>
      </c>
      <c r="I141" s="4">
        <f>'1'!I141</f>
        <v>0.11868067860094575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0.86570467711537291</v>
      </c>
      <c r="N141" s="4">
        <f>'1'!N141</f>
        <v>0.15824090480126099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1.0821308463942161</v>
      </c>
      <c r="W141" s="4">
        <f>'1'!W141</f>
        <v>0.64927850783652974</v>
      </c>
      <c r="X141" s="4">
        <f>'1'!X141</f>
        <v>0.19780113100157623</v>
      </c>
      <c r="Y141" s="4">
        <f>'1'!Y141</f>
        <v>0.11868067860094575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0.16396256510481799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0.20495320638102249</v>
      </c>
      <c r="I142" s="4">
        <f>'1'!I142</f>
        <v>0.12297192382861349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0.89700674842162342</v>
      </c>
      <c r="N142" s="4">
        <f>'1'!N142</f>
        <v>0.16396256510481799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1.1212584355270292</v>
      </c>
      <c r="W142" s="4">
        <f>'1'!W142</f>
        <v>0.67275506131621754</v>
      </c>
      <c r="X142" s="4">
        <f>'1'!X142</f>
        <v>0.20495320638102249</v>
      </c>
      <c r="Y142" s="4">
        <f>'1'!Y142</f>
        <v>0.12297192382861349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0.17630111663554801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0.22037639579443502</v>
      </c>
      <c r="I143" s="4">
        <f>'1'!I143</f>
        <v>0.132225837476661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0.96450852226699701</v>
      </c>
      <c r="N143" s="4">
        <f>'1'!N143</f>
        <v>0.17630111663554801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1.2056356528337462</v>
      </c>
      <c r="W143" s="4">
        <f>'1'!W143</f>
        <v>0.72338139170024773</v>
      </c>
      <c r="X143" s="4">
        <f>'1'!X143</f>
        <v>0.22037639579443502</v>
      </c>
      <c r="Y143" s="4">
        <f>'1'!Y143</f>
        <v>0.132225837476661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0.18818798005602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0.235234975070025</v>
      </c>
      <c r="I144" s="4">
        <f>'1'!I144</f>
        <v>0.141140985042015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1.0295391998421688</v>
      </c>
      <c r="N144" s="4">
        <f>'1'!N144</f>
        <v>0.18818798005602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1.2869239998027111</v>
      </c>
      <c r="W144" s="4">
        <f>'1'!W144</f>
        <v>0.7721543998816266</v>
      </c>
      <c r="X144" s="4">
        <f>'1'!X144</f>
        <v>0.235234975070025</v>
      </c>
      <c r="Y144" s="4">
        <f>'1'!Y144</f>
        <v>0.141140985042015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0.19932515829750699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0.24915644787188373</v>
      </c>
      <c r="I145" s="4">
        <f>'1'!I145</f>
        <v>0.14949386872313025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1.0904684981524375</v>
      </c>
      <c r="N145" s="4">
        <f>'1'!N145</f>
        <v>0.19932515829750699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1.363085622690547</v>
      </c>
      <c r="W145" s="4">
        <f>'1'!W145</f>
        <v>0.81785137361432814</v>
      </c>
      <c r="X145" s="4">
        <f>'1'!X145</f>
        <v>0.24915644787188373</v>
      </c>
      <c r="Y145" s="4">
        <f>'1'!Y145</f>
        <v>0.14949386872313025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0.213419640716767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0.26677455089595875</v>
      </c>
      <c r="I146" s="4">
        <f>'1'!I146</f>
        <v>0.16006473053757525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1.1675766224215585</v>
      </c>
      <c r="N146" s="4">
        <f>'1'!N146</f>
        <v>0.213419640716767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1.459470778026948</v>
      </c>
      <c r="W146" s="4">
        <f>'1'!W146</f>
        <v>0.8756824668161689</v>
      </c>
      <c r="X146" s="4">
        <f>'1'!X146</f>
        <v>0.26677455089595875</v>
      </c>
      <c r="Y146" s="4">
        <f>'1'!Y146</f>
        <v>0.16006473053757525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0.23008151060944099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0.28760188826180122</v>
      </c>
      <c r="I147" s="4">
        <f>'1'!I147</f>
        <v>0.17256113295708075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1.2587304155175441</v>
      </c>
      <c r="N147" s="4">
        <f>'1'!N147</f>
        <v>0.23008151060944099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1.57341301939693</v>
      </c>
      <c r="W147" s="4">
        <f>'1'!W147</f>
        <v>0.9440478116381581</v>
      </c>
      <c r="X147" s="4">
        <f>'1'!X147</f>
        <v>0.28760188826180122</v>
      </c>
      <c r="Y147" s="4">
        <f>'1'!Y147</f>
        <v>0.17256113295708075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0.24399641791663401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0.30499552239579253</v>
      </c>
      <c r="I148" s="4">
        <f>'1'!I148</f>
        <v>0.1829973134374755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1.334856119883258</v>
      </c>
      <c r="N148" s="4">
        <f>'1'!N148</f>
        <v>0.24399641791663401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1.6685701498540726</v>
      </c>
      <c r="W148" s="4">
        <f>'1'!W148</f>
        <v>1.0011420899124435</v>
      </c>
      <c r="X148" s="4">
        <f>'1'!X148</f>
        <v>0.30499552239579253</v>
      </c>
      <c r="Y148" s="4">
        <f>'1'!Y148</f>
        <v>0.1829973134374755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0.25910302202909802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0.32387877753637251</v>
      </c>
      <c r="I149" s="4">
        <f>'1'!I149</f>
        <v>0.19432726652182353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1.4175013616550693</v>
      </c>
      <c r="N149" s="4">
        <f>'1'!N149</f>
        <v>0.25910302202909802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1.7718767020688366</v>
      </c>
      <c r="W149" s="4">
        <f>'1'!W149</f>
        <v>1.0631260212413021</v>
      </c>
      <c r="X149" s="4">
        <f>'1'!X149</f>
        <v>0.32387877753637251</v>
      </c>
      <c r="Y149" s="4">
        <f>'1'!Y149</f>
        <v>0.19432726652182353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0.27610672325185498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0.34513340406481874</v>
      </c>
      <c r="I150" s="4">
        <f>'1'!I150</f>
        <v>0.20708004243889122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1.5105252463156162</v>
      </c>
      <c r="N150" s="4">
        <f>'1'!N150</f>
        <v>0.27610672325185498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1.8881565578945203</v>
      </c>
      <c r="W150" s="4">
        <f>'1'!W150</f>
        <v>1.1328939347367122</v>
      </c>
      <c r="X150" s="4">
        <f>'1'!X150</f>
        <v>0.34513340406481874</v>
      </c>
      <c r="Y150" s="4">
        <f>'1'!Y150</f>
        <v>0.20708004243889122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0.29726643934533098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0.37158304918166374</v>
      </c>
      <c r="I151" s="4">
        <f>'1'!I151</f>
        <v>0.22294982950899822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1.62628586593266</v>
      </c>
      <c r="N151" s="4">
        <f>'1'!N151</f>
        <v>0.29726643934533098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2.032857332415825</v>
      </c>
      <c r="W151" s="4">
        <f>'1'!W151</f>
        <v>1.219714399449495</v>
      </c>
      <c r="X151" s="4">
        <f>'1'!X151</f>
        <v>0.37158304918166374</v>
      </c>
      <c r="Y151" s="4">
        <f>'1'!Y151</f>
        <v>0.22294982950899822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0.32109455247559499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0.40136819059449375</v>
      </c>
      <c r="I152" s="4">
        <f>'1'!I152</f>
        <v>0.24082091435669623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1.7566447577097968</v>
      </c>
      <c r="N152" s="4">
        <f>'1'!N152</f>
        <v>0.32109455247559499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2.195805947137246</v>
      </c>
      <c r="W152" s="4">
        <f>'1'!W152</f>
        <v>1.3174835682823476</v>
      </c>
      <c r="X152" s="4">
        <f>'1'!X152</f>
        <v>0.40136819059449375</v>
      </c>
      <c r="Y152" s="4">
        <f>'1'!Y152</f>
        <v>0.24082091435669623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0.34632470604125998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0.43290588255157497</v>
      </c>
      <c r="I153" s="4">
        <f>'1'!I153</f>
        <v>0.25974352953094498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1.89467393527022</v>
      </c>
      <c r="N153" s="4">
        <f>'1'!N153</f>
        <v>0.34632470604125998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2.3683424190877749</v>
      </c>
      <c r="W153" s="4">
        <f>'1'!W153</f>
        <v>1.4210054514526651</v>
      </c>
      <c r="X153" s="4">
        <f>'1'!X153</f>
        <v>0.43290588255157497</v>
      </c>
      <c r="Y153" s="4">
        <f>'1'!Y153</f>
        <v>0.25974352953094498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0.36975542459500599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0.46219428074375746</v>
      </c>
      <c r="I154" s="4">
        <f>'1'!I154</f>
        <v>0.27731656844625452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2.0228587599565246</v>
      </c>
      <c r="N154" s="4">
        <f>'1'!N154</f>
        <v>0.36975542459500599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2.5285734499456556</v>
      </c>
      <c r="W154" s="4">
        <f>'1'!W154</f>
        <v>1.5171440699673935</v>
      </c>
      <c r="X154" s="4">
        <f>'1'!X154</f>
        <v>0.46219428074375746</v>
      </c>
      <c r="Y154" s="4">
        <f>'1'!Y154</f>
        <v>0.27731656844625452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0.39856010671971698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0.49820013339964619</v>
      </c>
      <c r="I155" s="4">
        <f>'1'!I155</f>
        <v>0.29892008003978776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2.1804434759280502</v>
      </c>
      <c r="N155" s="4">
        <f>'1'!N155</f>
        <v>0.39856010671971698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2.725554344910063</v>
      </c>
      <c r="W155" s="4">
        <f>'1'!W155</f>
        <v>1.6353326069460377</v>
      </c>
      <c r="X155" s="4">
        <f>'1'!X155</f>
        <v>0.49820013339964619</v>
      </c>
      <c r="Y155" s="4">
        <f>'1'!Y155</f>
        <v>0.29892008003978776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0.430473603592956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0.53809200449119499</v>
      </c>
      <c r="I156" s="4">
        <f>'1'!I156</f>
        <v>0.32285520269471701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2.3550359022097891</v>
      </c>
      <c r="N156" s="4">
        <f>'1'!N156</f>
        <v>0.430473603592956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2.9437948777622363</v>
      </c>
      <c r="W156" s="4">
        <f>'1'!W156</f>
        <v>1.7662769266573419</v>
      </c>
      <c r="X156" s="4">
        <f>'1'!X156</f>
        <v>0.53809200449119499</v>
      </c>
      <c r="Y156" s="4">
        <f>'1'!Y156</f>
        <v>0.32285520269471701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0.45882140808614102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0.57352676010767634</v>
      </c>
      <c r="I157" s="4">
        <f>'1'!I157</f>
        <v>0.34411605606460577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2.5101211310671694</v>
      </c>
      <c r="N157" s="4">
        <f>'1'!N157</f>
        <v>0.45882140808614102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3.1376514138339617</v>
      </c>
      <c r="W157" s="4">
        <f>'1'!W157</f>
        <v>1.882590848300377</v>
      </c>
      <c r="X157" s="4">
        <f>'1'!X157</f>
        <v>0.57352676010767634</v>
      </c>
      <c r="Y157" s="4">
        <f>'1'!Y157</f>
        <v>0.34411605606460577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0.488357706029873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0.61044713253734129</v>
      </c>
      <c r="I158" s="4">
        <f>'1'!I158</f>
        <v>0.36626827952240476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2.6717083724108384</v>
      </c>
      <c r="N158" s="4">
        <f>'1'!N158</f>
        <v>0.488357706029873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3.3396354655135481</v>
      </c>
      <c r="W158" s="4">
        <f>'1'!W158</f>
        <v>2.0037812793081287</v>
      </c>
      <c r="X158" s="4">
        <f>'1'!X158</f>
        <v>0.61044713253734129</v>
      </c>
      <c r="Y158" s="4">
        <f>'1'!Y158</f>
        <v>0.36626827952240476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0.51988159346526097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0.64985199183157616</v>
      </c>
      <c r="I159" s="4">
        <f>'1'!I159</f>
        <v>0.38991119509894573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2.8441693225548521</v>
      </c>
      <c r="N159" s="4">
        <f>'1'!N159</f>
        <v>0.51988159346526097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3.5552116531935649</v>
      </c>
      <c r="W159" s="4">
        <f>'1'!W159</f>
        <v>2.1331269919161393</v>
      </c>
      <c r="X159" s="4">
        <f>'1'!X159</f>
        <v>0.64985199183157616</v>
      </c>
      <c r="Y159" s="4">
        <f>'1'!Y159</f>
        <v>0.38991119509894573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0.55444356529077299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0.69305445661346621</v>
      </c>
      <c r="I160" s="4">
        <f>'1'!I160</f>
        <v>0.41583267396807977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3.0332510312145278</v>
      </c>
      <c r="N160" s="4">
        <f>'1'!N160</f>
        <v>0.55444356529077299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3.7915637890181597</v>
      </c>
      <c r="W160" s="4">
        <f>'1'!W160</f>
        <v>2.2749382734108958</v>
      </c>
      <c r="X160" s="4">
        <f>'1'!X160</f>
        <v>0.69305445661346621</v>
      </c>
      <c r="Y160" s="4">
        <f>'1'!Y160</f>
        <v>0.41583267396807977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0.58624424509902895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0.73280530637378616</v>
      </c>
      <c r="I161" s="4">
        <f>'1'!I161</f>
        <v>0.43968318382427174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3.2072262576582293</v>
      </c>
      <c r="N161" s="4">
        <f>'1'!N161</f>
        <v>0.58624424509902895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4.0090328220727862</v>
      </c>
      <c r="W161" s="4">
        <f>'1'!W161</f>
        <v>2.405419693243672</v>
      </c>
      <c r="X161" s="4">
        <f>'1'!X161</f>
        <v>0.73280530637378616</v>
      </c>
      <c r="Y161" s="4">
        <f>'1'!Y161</f>
        <v>0.43968318382427174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0.62000417990558299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0.77500522488197876</v>
      </c>
      <c r="I162" s="4">
        <f>'1'!I162</f>
        <v>0.46500313492918721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3.3919201804960051</v>
      </c>
      <c r="N162" s="4">
        <f>'1'!N162</f>
        <v>0.62000417990558299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4.2399002256200067</v>
      </c>
      <c r="W162" s="4">
        <f>'1'!W162</f>
        <v>2.5439401353720039</v>
      </c>
      <c r="X162" s="4">
        <f>'1'!X162</f>
        <v>0.77500522488197876</v>
      </c>
      <c r="Y162" s="4">
        <f>'1'!Y162</f>
        <v>0.46500313492918721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0.65330591748424205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0.81663239685530253</v>
      </c>
      <c r="I163" s="4">
        <f>'1'!I163</f>
        <v>0.48997943811318156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3.5741073969690254</v>
      </c>
      <c r="N163" s="4">
        <f>'1'!N163</f>
        <v>0.65330591748424205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4.4676342462112819</v>
      </c>
      <c r="W163" s="4">
        <f>'1'!W163</f>
        <v>2.6805805477267688</v>
      </c>
      <c r="X163" s="4">
        <f>'1'!X163</f>
        <v>0.81663239685530253</v>
      </c>
      <c r="Y163" s="4">
        <f>'1'!Y163</f>
        <v>0.48997943811318156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0.68938372283752802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0.86172965354691</v>
      </c>
      <c r="I164" s="4">
        <f>'1'!I164</f>
        <v>0.51703779212814605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3.7714819309027368</v>
      </c>
      <c r="N164" s="4">
        <f>'1'!N164</f>
        <v>0.68938372283752802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4.7143524136284212</v>
      </c>
      <c r="W164" s="4">
        <f>'1'!W164</f>
        <v>2.8286114481770523</v>
      </c>
      <c r="X164" s="4">
        <f>'1'!X164</f>
        <v>0.86172965354691</v>
      </c>
      <c r="Y164" s="4">
        <f>'1'!Y164</f>
        <v>0.51703779212814605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0.72404168128684498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0.9050521016085562</v>
      </c>
      <c r="I165" s="4">
        <f>'1'!I165</f>
        <v>0.54303126096513377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3.9610887633872087</v>
      </c>
      <c r="N165" s="4">
        <f>'1'!N165</f>
        <v>0.72404168128684498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4.9513609542340111</v>
      </c>
      <c r="W165" s="4">
        <f>'1'!W165</f>
        <v>2.9708165725404063</v>
      </c>
      <c r="X165" s="4">
        <f>'1'!X165</f>
        <v>0.9050521016085562</v>
      </c>
      <c r="Y165" s="4">
        <f>'1'!Y165</f>
        <v>0.54303126096513377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0.75140706611859498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0.93925883264824372</v>
      </c>
      <c r="I166" s="4">
        <f>'1'!I166</f>
        <v>0.56355529958894623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4.1107993686802038</v>
      </c>
      <c r="N166" s="4">
        <f>'1'!N166</f>
        <v>0.75140706611859498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5.138499210850255</v>
      </c>
      <c r="W166" s="4">
        <f>'1'!W166</f>
        <v>3.0830995265101526</v>
      </c>
      <c r="X166" s="4">
        <f>'1'!X166</f>
        <v>0.93925883264824372</v>
      </c>
      <c r="Y166" s="4">
        <f>'1'!Y166</f>
        <v>0.56355529958894623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0.76553799235121001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0.95692249043901256</v>
      </c>
      <c r="I167" s="4">
        <f>'1'!I167</f>
        <v>0.57415349426340745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4.1881068698406096</v>
      </c>
      <c r="N167" s="4">
        <f>'1'!N167</f>
        <v>0.76553799235121001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5.2351335873007621</v>
      </c>
      <c r="W167" s="4">
        <f>'1'!W167</f>
        <v>3.1410801523804572</v>
      </c>
      <c r="X167" s="4">
        <f>'1'!X167</f>
        <v>0.95692249043901256</v>
      </c>
      <c r="Y167" s="4">
        <f>'1'!Y167</f>
        <v>0.57415349426340745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0.79113668702305995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0.98892085877882496</v>
      </c>
      <c r="I168" s="4">
        <f>'1'!I168</f>
        <v>0.59335251526729493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4.3281522628652604</v>
      </c>
      <c r="N168" s="4">
        <f>'1'!N168</f>
        <v>0.79113668702305995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5.4101903285815753</v>
      </c>
      <c r="W168" s="4">
        <f>'1'!W168</f>
        <v>3.2461141971489456</v>
      </c>
      <c r="X168" s="4">
        <f>'1'!X168</f>
        <v>0.98892085877882496</v>
      </c>
      <c r="Y168" s="4">
        <f>'1'!Y168</f>
        <v>0.59335251526729493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0.81971588714670196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1.0246448589333774</v>
      </c>
      <c r="I169" s="4">
        <f>'1'!I169</f>
        <v>0.6147869153600265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4.4845034114278031</v>
      </c>
      <c r="N169" s="4">
        <f>'1'!N169</f>
        <v>0.81971588714670196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5.6056292642847536</v>
      </c>
      <c r="W169" s="4">
        <f>'1'!W169</f>
        <v>3.3633775585708525</v>
      </c>
      <c r="X169" s="4">
        <f>'1'!X169</f>
        <v>1.0246448589333774</v>
      </c>
      <c r="Y169" s="4">
        <f>'1'!Y169</f>
        <v>0.6147869153600265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0.84809124842198003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1.060114060527475</v>
      </c>
      <c r="I170" s="4">
        <f>'1'!I170</f>
        <v>0.63606843631648502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4.6397393979870181</v>
      </c>
      <c r="N170" s="4">
        <f>'1'!N170</f>
        <v>0.84809124842198003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5.7996742474837726</v>
      </c>
      <c r="W170" s="4">
        <f>'1'!W170</f>
        <v>3.4798045484902635</v>
      </c>
      <c r="X170" s="4">
        <f>'1'!X170</f>
        <v>1.060114060527475</v>
      </c>
      <c r="Y170" s="4">
        <f>'1'!Y170</f>
        <v>0.63606843631648502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0.87471408519155902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1.0933926064894488</v>
      </c>
      <c r="I171" s="4">
        <f>'1'!I171</f>
        <v>0.65603556389366924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4.785387669768892</v>
      </c>
      <c r="N171" s="4">
        <f>'1'!N171</f>
        <v>0.87471408519155902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5.9817345872111147</v>
      </c>
      <c r="W171" s="4">
        <f>'1'!W171</f>
        <v>3.5890407523266692</v>
      </c>
      <c r="X171" s="4">
        <f>'1'!X171</f>
        <v>1.0933926064894488</v>
      </c>
      <c r="Y171" s="4">
        <f>'1'!Y171</f>
        <v>0.65603556389366924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0.90003018491109199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1.1250377311388651</v>
      </c>
      <c r="I172" s="4">
        <f>'1'!I172</f>
        <v>0.67502263868331902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4.9238870417299161</v>
      </c>
      <c r="N172" s="4">
        <f>'1'!N172</f>
        <v>0.90003018491109199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6.1548588021623951</v>
      </c>
      <c r="W172" s="4">
        <f>'1'!W172</f>
        <v>3.6929152812974371</v>
      </c>
      <c r="X172" s="4">
        <f>'1'!X172</f>
        <v>1.1250377311388651</v>
      </c>
      <c r="Y172" s="4">
        <f>'1'!Y172</f>
        <v>0.67502263868331902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0.92465585378633897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1.1558198172329237</v>
      </c>
      <c r="I173" s="4">
        <f>'1'!I173</f>
        <v>0.69349189033975422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5.0586092031658003</v>
      </c>
      <c r="N173" s="4">
        <f>'1'!N173</f>
        <v>0.92465585378633897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6.3232615039572506</v>
      </c>
      <c r="W173" s="4">
        <f>'1'!W173</f>
        <v>3.79395690237435</v>
      </c>
      <c r="X173" s="4">
        <f>'1'!X173</f>
        <v>1.1558198172329237</v>
      </c>
      <c r="Y173" s="4">
        <f>'1'!Y173</f>
        <v>0.69349189033975422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0.94274283957066896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1.1784285494633362</v>
      </c>
      <c r="I174" s="4">
        <f>'1'!I174</f>
        <v>0.70705712967800172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5.157559523300022</v>
      </c>
      <c r="N174" s="4">
        <f>'1'!N174</f>
        <v>0.94274283957066896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6.4469494041250277</v>
      </c>
      <c r="W174" s="4">
        <f>'1'!W174</f>
        <v>3.8681696424750163</v>
      </c>
      <c r="X174" s="4">
        <f>'1'!X174</f>
        <v>1.1784285494633362</v>
      </c>
      <c r="Y174" s="4">
        <f>'1'!Y174</f>
        <v>0.70705712967800172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0.95751708788072198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1.1968963598509026</v>
      </c>
      <c r="I175" s="4">
        <f>'1'!I175</f>
        <v>0.71813781591054149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5.2383865122441282</v>
      </c>
      <c r="N175" s="4">
        <f>'1'!N175</f>
        <v>0.95751708788072198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6.5479831403051598</v>
      </c>
      <c r="W175" s="4">
        <f>'1'!W175</f>
        <v>3.9287898841830962</v>
      </c>
      <c r="X175" s="4">
        <f>'1'!X175</f>
        <v>1.1968963598509026</v>
      </c>
      <c r="Y175" s="4">
        <f>'1'!Y175</f>
        <v>0.71813781591054149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0.97297356883766695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1.2162169610470837</v>
      </c>
      <c r="I176" s="4">
        <f>'1'!I176</f>
        <v>0.72973017662825024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5.3229458609977085</v>
      </c>
      <c r="N176" s="4">
        <f>'1'!N176</f>
        <v>0.97297356883766695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6.6536823262471358</v>
      </c>
      <c r="W176" s="4">
        <f>'1'!W176</f>
        <v>3.9922093957482812</v>
      </c>
      <c r="X176" s="4">
        <f>'1'!X176</f>
        <v>1.2162169610470837</v>
      </c>
      <c r="Y176" s="4">
        <f>'1'!Y176</f>
        <v>0.72973017662825024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0.98447912171218099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1.2305989021402262</v>
      </c>
      <c r="I177" s="4">
        <f>'1'!I177</f>
        <v>0.73835934128413572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5.3858904640304992</v>
      </c>
      <c r="N177" s="4">
        <f>'1'!N177</f>
        <v>0.98447912171218099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6.732363080038124</v>
      </c>
      <c r="W177" s="4">
        <f>'1'!W177</f>
        <v>4.0394178480228744</v>
      </c>
      <c r="X177" s="4">
        <f>'1'!X177</f>
        <v>1.2305989021402262</v>
      </c>
      <c r="Y177" s="4">
        <f>'1'!Y177</f>
        <v>0.73835934128413572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0.99304851285506801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1.241310641068835</v>
      </c>
      <c r="I178" s="4">
        <f>'1'!I178</f>
        <v>0.74478638464130098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5.4327719072435894</v>
      </c>
      <c r="N178" s="4">
        <f>'1'!N178</f>
        <v>0.99304851285506801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6.7909648840544872</v>
      </c>
      <c r="W178" s="4">
        <f>'1'!W178</f>
        <v>4.0745789304326916</v>
      </c>
      <c r="X178" s="4">
        <f>'1'!X178</f>
        <v>1.241310641068835</v>
      </c>
      <c r="Y178" s="4">
        <f>'1'!Y178</f>
        <v>0.74478638464130098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0.997267262824861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1.2465840785310762</v>
      </c>
      <c r="I179" s="4">
        <f>'1'!I179</f>
        <v>0.74795044711864578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5.4558518535129625</v>
      </c>
      <c r="N179" s="4">
        <f>'1'!N179</f>
        <v>0.997267262824861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6.8198148168912027</v>
      </c>
      <c r="W179" s="4">
        <f>'1'!W179</f>
        <v>4.0918888901347223</v>
      </c>
      <c r="X179" s="4">
        <f>'1'!X179</f>
        <v>1.2465840785310762</v>
      </c>
      <c r="Y179" s="4">
        <f>'1'!Y179</f>
        <v>0.74795044711864578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0.99914360549140002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1.2489295068642501</v>
      </c>
      <c r="I180" s="4">
        <f>'1'!I180</f>
        <v>0.74935770411854996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5.4661169529468543</v>
      </c>
      <c r="N180" s="4">
        <f>'1'!N180</f>
        <v>0.99914360549140002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6.8326461911835681</v>
      </c>
      <c r="W180" s="4">
        <f>'1'!W180</f>
        <v>4.0995877147101405</v>
      </c>
      <c r="X180" s="4">
        <f>'1'!X180</f>
        <v>1.2489295068642501</v>
      </c>
      <c r="Y180" s="4">
        <f>'1'!Y180</f>
        <v>0.74935770411854996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5.4708021178382085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5.4708021178382085</v>
      </c>
      <c r="T181" s="3">
        <f>'1'!T181</f>
        <v>1</v>
      </c>
      <c r="U181" s="3" t="e">
        <f>'1'!U181</f>
        <v>#DIV/0!</v>
      </c>
      <c r="V181" s="4">
        <f>'1'!V181</f>
        <v>6.8385026472977604</v>
      </c>
      <c r="W181" s="4">
        <f>'1'!W181</f>
        <v>4.1031015883786566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0.99760623099858803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1.2470077887482351</v>
      </c>
      <c r="I182" s="4">
        <f>'1'!I182</f>
        <v>0.74820467324894102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5.4577062813156685</v>
      </c>
      <c r="N182" s="4">
        <f>'1'!N182</f>
        <v>0.99760623099858803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6.8221328516445858</v>
      </c>
      <c r="W182" s="4">
        <f>'1'!W182</f>
        <v>4.0932797109867511</v>
      </c>
      <c r="X182" s="4">
        <f>'1'!X182</f>
        <v>1.2470077887482351</v>
      </c>
      <c r="Y182" s="4">
        <f>'1'!Y182</f>
        <v>0.74820467324894102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0.993635330703595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1.2420441633794939</v>
      </c>
      <c r="I183" s="4">
        <f>'1'!I183</f>
        <v>0.74522649802769625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5.4359822715720965</v>
      </c>
      <c r="N183" s="4">
        <f>'1'!N183</f>
        <v>0.993635330703595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6.7949778394651208</v>
      </c>
      <c r="W183" s="4">
        <f>'1'!W183</f>
        <v>4.0769867036790721</v>
      </c>
      <c r="X183" s="4">
        <f>'1'!X183</f>
        <v>1.2420441633794939</v>
      </c>
      <c r="Y183" s="4">
        <f>'1'!Y183</f>
        <v>0.74522649802769625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0.986953791211858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1.2336922390148226</v>
      </c>
      <c r="I184" s="4">
        <f>'1'!I184</f>
        <v>0.7402153434088935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5.3994288911702819</v>
      </c>
      <c r="N184" s="4">
        <f>'1'!N184</f>
        <v>0.986953791211858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6.7492861139628522</v>
      </c>
      <c r="W184" s="4">
        <f>'1'!W184</f>
        <v>4.0495716683777117</v>
      </c>
      <c r="X184" s="4">
        <f>'1'!X184</f>
        <v>1.2336922390148226</v>
      </c>
      <c r="Y184" s="4">
        <f>'1'!Y184</f>
        <v>0.7402153434088935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0.97847999943354302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1.2230999992919287</v>
      </c>
      <c r="I185" s="4">
        <f>'1'!I185</f>
        <v>0.73385999957515724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5.3530704531633564</v>
      </c>
      <c r="N185" s="4">
        <f>'1'!N185</f>
        <v>0.97847999943354302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6.691338066454195</v>
      </c>
      <c r="W185" s="4">
        <f>'1'!W185</f>
        <v>4.0148028398725177</v>
      </c>
      <c r="X185" s="4">
        <f>'1'!X185</f>
        <v>1.2230999992919287</v>
      </c>
      <c r="Y185" s="4">
        <f>'1'!Y185</f>
        <v>0.73385999957515724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0.97177981559425197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1.2147247694928149</v>
      </c>
      <c r="I186" s="4">
        <f>'1'!I186</f>
        <v>0.72883486169568901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5.3164150732254578</v>
      </c>
      <c r="N186" s="4">
        <f>'1'!N186</f>
        <v>0.97177981559425197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6.645518841531822</v>
      </c>
      <c r="W186" s="4">
        <f>'1'!W186</f>
        <v>3.9873113049190936</v>
      </c>
      <c r="X186" s="4">
        <f>'1'!X186</f>
        <v>1.2147247694928149</v>
      </c>
      <c r="Y186" s="4">
        <f>'1'!Y186</f>
        <v>0.72883486169568901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0.96259733750328502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1.2032466718791062</v>
      </c>
      <c r="I187" s="4">
        <f>'1'!I187</f>
        <v>0.72194800312746377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5.2661795526383921</v>
      </c>
      <c r="N187" s="4">
        <f>'1'!N187</f>
        <v>0.96259733750328502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6.5827244407979899</v>
      </c>
      <c r="W187" s="4">
        <f>'1'!W187</f>
        <v>3.9496346644787943</v>
      </c>
      <c r="X187" s="4">
        <f>'1'!X187</f>
        <v>1.2032466718791062</v>
      </c>
      <c r="Y187" s="4">
        <f>'1'!Y187</f>
        <v>0.72194800312746377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0.95100988881618798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1.1887623610202349</v>
      </c>
      <c r="I188" s="4">
        <f>'1'!I188</f>
        <v>0.71325741661214104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5.2027869138206801</v>
      </c>
      <c r="N188" s="4">
        <f>'1'!N188</f>
        <v>0.95100988881618798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6.5034836422758504</v>
      </c>
      <c r="W188" s="4">
        <f>'1'!W188</f>
        <v>3.9020901853655099</v>
      </c>
      <c r="X188" s="4">
        <f>'1'!X188</f>
        <v>1.1887623610202349</v>
      </c>
      <c r="Y188" s="4">
        <f>'1'!Y188</f>
        <v>0.71325741661214104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0.94091102634263202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1.1761387829282901</v>
      </c>
      <c r="I189" s="4">
        <f>'1'!I189</f>
        <v>0.70568326975697404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5.1475380356125937</v>
      </c>
      <c r="N189" s="4">
        <f>'1'!N189</f>
        <v>0.94091102634263202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6.4344225445157424</v>
      </c>
      <c r="W189" s="4">
        <f>'1'!W189</f>
        <v>3.8606535267094451</v>
      </c>
      <c r="X189" s="4">
        <f>'1'!X189</f>
        <v>1.1761387829282901</v>
      </c>
      <c r="Y189" s="4">
        <f>'1'!Y189</f>
        <v>0.70568326975697404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0.93018046170610402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1.1627255771326301</v>
      </c>
      <c r="I190" s="4">
        <f>'1'!I190</f>
        <v>0.69763534627957802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5.0888332398734768</v>
      </c>
      <c r="N190" s="4">
        <f>'1'!N190</f>
        <v>0.93018046170610402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6.361041549841846</v>
      </c>
      <c r="W190" s="4">
        <f>'1'!W190</f>
        <v>3.8166249299051076</v>
      </c>
      <c r="X190" s="4">
        <f>'1'!X190</f>
        <v>1.1627255771326301</v>
      </c>
      <c r="Y190" s="4">
        <f>'1'!Y190</f>
        <v>0.69763534627957802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0.91552984427209605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1.1444123053401201</v>
      </c>
      <c r="I191" s="4">
        <f>'1'!I191</f>
        <v>0.68664738320407204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5.0086826109878686</v>
      </c>
      <c r="N191" s="4">
        <f>'1'!N191</f>
        <v>0.91552984427209605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6.2608532637348357</v>
      </c>
      <c r="W191" s="4">
        <f>'1'!W191</f>
        <v>3.7565119582409014</v>
      </c>
      <c r="X191" s="4">
        <f>'1'!X191</f>
        <v>1.1444123053401201</v>
      </c>
      <c r="Y191" s="4">
        <f>'1'!Y191</f>
        <v>0.68664738320407204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0.903227555565977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1.1290344444574711</v>
      </c>
      <c r="I192" s="4">
        <f>'1'!I192</f>
        <v>0.67742066667448275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4.9413792238801753</v>
      </c>
      <c r="N192" s="4">
        <f>'1'!N192</f>
        <v>0.903227555565977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6.1767240298502193</v>
      </c>
      <c r="W192" s="4">
        <f>'1'!W192</f>
        <v>3.7060344179101312</v>
      </c>
      <c r="X192" s="4">
        <f>'1'!X192</f>
        <v>1.1290344444574711</v>
      </c>
      <c r="Y192" s="4">
        <f>'1'!Y192</f>
        <v>0.67742066667448275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0.89111122701788303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1.1138890337723537</v>
      </c>
      <c r="I193" s="4">
        <f>'1'!I193</f>
        <v>0.66833342026341225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4.8750931879988393</v>
      </c>
      <c r="N193" s="4">
        <f>'1'!N193</f>
        <v>0.89111122701788303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6.0938664849985491</v>
      </c>
      <c r="W193" s="4">
        <f>'1'!W193</f>
        <v>3.6563198909991295</v>
      </c>
      <c r="X193" s="4">
        <f>'1'!X193</f>
        <v>1.1138890337723537</v>
      </c>
      <c r="Y193" s="4">
        <f>'1'!Y193</f>
        <v>0.66833342026341225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0.87798145807035999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1.0974768225879501</v>
      </c>
      <c r="I194" s="4">
        <f>'1'!I194</f>
        <v>0.65848609355276999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4.8032628202340035</v>
      </c>
      <c r="N194" s="4">
        <f>'1'!N194</f>
        <v>0.87798145807035999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6.0040785252925044</v>
      </c>
      <c r="W194" s="4">
        <f>'1'!W194</f>
        <v>3.6024471151755026</v>
      </c>
      <c r="X194" s="4">
        <f>'1'!X194</f>
        <v>1.0974768225879501</v>
      </c>
      <c r="Y194" s="4">
        <f>'1'!Y194</f>
        <v>0.65848609355276999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0.86234931676374205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1.0779366459546775</v>
      </c>
      <c r="I195" s="4">
        <f>'1'!I195</f>
        <v>0.64676198757280656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4.7177424684674119</v>
      </c>
      <c r="N195" s="4">
        <f>'1'!N195</f>
        <v>0.86234931676374205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5.8971780855842653</v>
      </c>
      <c r="W195" s="4">
        <f>'1'!W195</f>
        <v>3.5383068513505589</v>
      </c>
      <c r="X195" s="4">
        <f>'1'!X195</f>
        <v>1.0779366459546775</v>
      </c>
      <c r="Y195" s="4">
        <f>'1'!Y195</f>
        <v>0.64676198757280656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0.85011192213361597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1.0626399026670199</v>
      </c>
      <c r="I196" s="4">
        <f>'1'!I196</f>
        <v>0.63758394160021203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4.6507941040080967</v>
      </c>
      <c r="N196" s="4">
        <f>'1'!N196</f>
        <v>0.85011192213361597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5.8134926300101206</v>
      </c>
      <c r="W196" s="4">
        <f>'1'!W196</f>
        <v>3.4880955780060727</v>
      </c>
      <c r="X196" s="4">
        <f>'1'!X196</f>
        <v>1.0626399026670199</v>
      </c>
      <c r="Y196" s="4">
        <f>'1'!Y196</f>
        <v>0.63758394160021203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0.84030979653437299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1.0503872456679662</v>
      </c>
      <c r="I197" s="4">
        <f>'1'!I197</f>
        <v>0.63023234740077971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4.5971686145204416</v>
      </c>
      <c r="N197" s="4">
        <f>'1'!N197</f>
        <v>0.84030979653437299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5.746460768150552</v>
      </c>
      <c r="W197" s="4">
        <f>'1'!W197</f>
        <v>3.4478764608903312</v>
      </c>
      <c r="X197" s="4">
        <f>'1'!X197</f>
        <v>1.0503872456679662</v>
      </c>
      <c r="Y197" s="4">
        <f>'1'!Y197</f>
        <v>0.63023234740077971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0.83034879827130903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1.0379359978391363</v>
      </c>
      <c r="I198" s="4">
        <f>'1'!I198</f>
        <v>0.6227615987034818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4.542673964127089</v>
      </c>
      <c r="N198" s="4">
        <f>'1'!N198</f>
        <v>0.83034879827130903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5.6783424551588615</v>
      </c>
      <c r="W198" s="4">
        <f>'1'!W198</f>
        <v>3.4070054730953165</v>
      </c>
      <c r="X198" s="4">
        <f>'1'!X198</f>
        <v>1.0379359978391363</v>
      </c>
      <c r="Y198" s="4">
        <f>'1'!Y198</f>
        <v>0.6227615987034818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0.82072885888427505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1.0259110736053438</v>
      </c>
      <c r="I199" s="4">
        <f>'1'!I199</f>
        <v>0.61554664416320626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4.490045179355028</v>
      </c>
      <c r="N199" s="4">
        <f>'1'!N199</f>
        <v>0.82072885888427505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5.6125564741937852</v>
      </c>
      <c r="W199" s="4">
        <f>'1'!W199</f>
        <v>3.3675338845162708</v>
      </c>
      <c r="X199" s="4">
        <f>'1'!X199</f>
        <v>1.0259110736053438</v>
      </c>
      <c r="Y199" s="4">
        <f>'1'!Y199</f>
        <v>0.61554664416320626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0.81420236776171795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1.0177529597021475</v>
      </c>
      <c r="I200" s="4">
        <f>'1'!I200</f>
        <v>0.61065177582128849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4.4543400378996907</v>
      </c>
      <c r="N200" s="4">
        <f>'1'!N200</f>
        <v>0.81420236776171795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5.5679250473746134</v>
      </c>
      <c r="W200" s="4">
        <f>'1'!W200</f>
        <v>3.340755028424768</v>
      </c>
      <c r="X200" s="4">
        <f>'1'!X200</f>
        <v>1.0177529597021475</v>
      </c>
      <c r="Y200" s="4">
        <f>'1'!Y200</f>
        <v>0.61065177582128849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0.80499147542349203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1.0062393442793651</v>
      </c>
      <c r="I201" s="4">
        <f>'1'!I201</f>
        <v>0.60374360656761905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4.4039490685885445</v>
      </c>
      <c r="N201" s="4">
        <f>'1'!N201</f>
        <v>0.80499147542349203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5.5049363357356809</v>
      </c>
      <c r="W201" s="4">
        <f>'1'!W201</f>
        <v>3.3029618014414082</v>
      </c>
      <c r="X201" s="4">
        <f>'1'!X201</f>
        <v>1.0062393442793651</v>
      </c>
      <c r="Y201" s="4">
        <f>'1'!Y201</f>
        <v>0.60374360656761905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0.79473353927818902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0.9934169240977363</v>
      </c>
      <c r="I202" s="4">
        <f>'1'!I202</f>
        <v>0.59605015445864173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4.3478299298001719</v>
      </c>
      <c r="N202" s="4">
        <f>'1'!N202</f>
        <v>0.79473353927818902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5.4347874122502144</v>
      </c>
      <c r="W202" s="4">
        <f>'1'!W202</f>
        <v>3.2608724473501289</v>
      </c>
      <c r="X202" s="4">
        <f>'1'!X202</f>
        <v>0.9934169240977363</v>
      </c>
      <c r="Y202" s="4">
        <f>'1'!Y202</f>
        <v>0.59605015445864173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0.78708089257709202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0.98385111572136497</v>
      </c>
      <c r="I203" s="4">
        <f>'1'!I203</f>
        <v>0.59031066943281907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4.3059638140207426</v>
      </c>
      <c r="N203" s="4">
        <f>'1'!N203</f>
        <v>0.78708089257709202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5.3824547675259282</v>
      </c>
      <c r="W203" s="4">
        <f>'1'!W203</f>
        <v>3.2294728605155569</v>
      </c>
      <c r="X203" s="4">
        <f>'1'!X203</f>
        <v>0.98385111572136497</v>
      </c>
      <c r="Y203" s="4">
        <f>'1'!Y203</f>
        <v>0.59031066943281907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0.78044137880526299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0.97555172350657871</v>
      </c>
      <c r="I204" s="4">
        <f>'1'!I204</f>
        <v>0.58533103410394727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4.269640348016404</v>
      </c>
      <c r="N204" s="4">
        <f>'1'!N204</f>
        <v>0.78044137880526299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5.3370504350205046</v>
      </c>
      <c r="W204" s="4">
        <f>'1'!W204</f>
        <v>3.202230261012303</v>
      </c>
      <c r="X204" s="4">
        <f>'1'!X204</f>
        <v>0.97555172350657871</v>
      </c>
      <c r="Y204" s="4">
        <f>'1'!Y204</f>
        <v>0.58533103410394727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0.77452175960734904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0.9681521995091863</v>
      </c>
      <c r="I205" s="4">
        <f>'1'!I205</f>
        <v>0.58089131970551178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4.2372552827716605</v>
      </c>
      <c r="N205" s="4">
        <f>'1'!N205</f>
        <v>0.77452175960734904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5.2965691034645754</v>
      </c>
      <c r="W205" s="4">
        <f>'1'!W205</f>
        <v>3.1779414620787456</v>
      </c>
      <c r="X205" s="4">
        <f>'1'!X205</f>
        <v>0.9681521995091863</v>
      </c>
      <c r="Y205" s="4">
        <f>'1'!Y205</f>
        <v>0.58089131970551178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0.76863857247478196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0.96079821559347744</v>
      </c>
      <c r="I206" s="4">
        <f>'1'!I206</f>
        <v>0.57647892935608647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4.2050695301471741</v>
      </c>
      <c r="N206" s="4">
        <f>'1'!N206</f>
        <v>0.76863857247478196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5.2563369126839676</v>
      </c>
      <c r="W206" s="4">
        <f>'1'!W206</f>
        <v>3.1538021476103806</v>
      </c>
      <c r="X206" s="4">
        <f>'1'!X206</f>
        <v>0.96079821559347744</v>
      </c>
      <c r="Y206" s="4">
        <f>'1'!Y206</f>
        <v>0.57647892935608647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0.76567300474210598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0.95709125592763244</v>
      </c>
      <c r="I207" s="4">
        <f>'1'!I207</f>
        <v>0.57425475355657951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4.1888454959146584</v>
      </c>
      <c r="N207" s="4">
        <f>'1'!N207</f>
        <v>0.76567300474210598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5.2360568698933232</v>
      </c>
      <c r="W207" s="4">
        <f>'1'!W207</f>
        <v>3.1416341219359936</v>
      </c>
      <c r="X207" s="4">
        <f>'1'!X207</f>
        <v>0.95709125592763244</v>
      </c>
      <c r="Y207" s="4">
        <f>'1'!Y207</f>
        <v>0.57425475355657951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0.76089297034277603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0.95111621292847004</v>
      </c>
      <c r="I208" s="4">
        <f>'1'!I208</f>
        <v>0.57066972775708202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4.162694873599464</v>
      </c>
      <c r="N208" s="4">
        <f>'1'!N208</f>
        <v>0.76089297034277603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5.2033685919993298</v>
      </c>
      <c r="W208" s="4">
        <f>'1'!W208</f>
        <v>3.1220211551995982</v>
      </c>
      <c r="X208" s="4">
        <f>'1'!X208</f>
        <v>0.95111621292847004</v>
      </c>
      <c r="Y208" s="4">
        <f>'1'!Y208</f>
        <v>0.57066972775708202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0.75414445271241304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0.9426805658905163</v>
      </c>
      <c r="I209" s="4">
        <f>'1'!I209</f>
        <v>0.56560833953430978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4.1257750690550061</v>
      </c>
      <c r="N209" s="4">
        <f>'1'!N209</f>
        <v>0.75414445271241304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5.1572188363187577</v>
      </c>
      <c r="W209" s="4">
        <f>'1'!W209</f>
        <v>3.0943313017912546</v>
      </c>
      <c r="X209" s="4">
        <f>'1'!X209</f>
        <v>0.9426805658905163</v>
      </c>
      <c r="Y209" s="4">
        <f>'1'!Y209</f>
        <v>0.56560833953430978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0.74714381287096598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0.93392976608870748</v>
      </c>
      <c r="I210" s="4">
        <f>'1'!I210</f>
        <v>0.56035785965322449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4.0874759537841951</v>
      </c>
      <c r="N210" s="4">
        <f>'1'!N210</f>
        <v>0.74714381287096598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5.1093449422302442</v>
      </c>
      <c r="W210" s="4">
        <f>'1'!W210</f>
        <v>3.0656069653381461</v>
      </c>
      <c r="X210" s="4">
        <f>'1'!X210</f>
        <v>0.93392976608870748</v>
      </c>
      <c r="Y210" s="4">
        <f>'1'!Y210</f>
        <v>0.56035785965322449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0.74518591552636304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0.93148239440795377</v>
      </c>
      <c r="I211" s="4">
        <f>'1'!I211</f>
        <v>0.55888943664477231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4.0767646848448313</v>
      </c>
      <c r="N211" s="4">
        <f>'1'!N211</f>
        <v>0.74518591552636304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5.0959558560560394</v>
      </c>
      <c r="W211" s="4">
        <f>'1'!W211</f>
        <v>3.0575735136336233</v>
      </c>
      <c r="X211" s="4">
        <f>'1'!X211</f>
        <v>0.93148239440795377</v>
      </c>
      <c r="Y211" s="4">
        <f>'1'!Y211</f>
        <v>0.55888943664477231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0.74239677464659004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0.9279959683082375</v>
      </c>
      <c r="I212" s="4">
        <f>'1'!I212</f>
        <v>0.55679758098494259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4.0615058470128202</v>
      </c>
      <c r="N212" s="4">
        <f>'1'!N212</f>
        <v>0.74239677464659004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5.0768823087660255</v>
      </c>
      <c r="W212" s="4">
        <f>'1'!W212</f>
        <v>3.046129385259615</v>
      </c>
      <c r="X212" s="4">
        <f>'1'!X212</f>
        <v>0.9279959683082375</v>
      </c>
      <c r="Y212" s="4">
        <f>'1'!Y212</f>
        <v>0.55679758098494259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0.740518050655533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0.92564756331941622</v>
      </c>
      <c r="I213" s="4">
        <f>'1'!I213</f>
        <v>0.55538853799164978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4.0512277198237117</v>
      </c>
      <c r="N213" s="4">
        <f>'1'!N213</f>
        <v>0.740518050655533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5.0640346497796394</v>
      </c>
      <c r="W213" s="4">
        <f>'1'!W213</f>
        <v>3.038420789867784</v>
      </c>
      <c r="X213" s="4">
        <f>'1'!X213</f>
        <v>0.92564756331941622</v>
      </c>
      <c r="Y213" s="4">
        <f>'1'!Y213</f>
        <v>0.55538853799164978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0.73755058056617495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0.92193822570771866</v>
      </c>
      <c r="I214" s="4">
        <f>'1'!I214</f>
        <v>0.55316293542463124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4.0349932781742304</v>
      </c>
      <c r="N214" s="4">
        <f>'1'!N214</f>
        <v>0.73755058056617495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5.043741597717788</v>
      </c>
      <c r="W214" s="4">
        <f>'1'!W214</f>
        <v>3.0262449586306728</v>
      </c>
      <c r="X214" s="4">
        <f>'1'!X214</f>
        <v>0.92193822570771866</v>
      </c>
      <c r="Y214" s="4">
        <f>'1'!Y214</f>
        <v>0.55316293542463124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0.73410377781287095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0.91762972226608874</v>
      </c>
      <c r="I215" s="4">
        <f>'1'!I215</f>
        <v>0.55057783335965316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4.0161365023716842</v>
      </c>
      <c r="N215" s="4">
        <f>'1'!N215</f>
        <v>0.73410377781287095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5.020170627964605</v>
      </c>
      <c r="W215" s="4">
        <f>'1'!W215</f>
        <v>3.0121023767787634</v>
      </c>
      <c r="X215" s="4">
        <f>'1'!X215</f>
        <v>0.91762972226608874</v>
      </c>
      <c r="Y215" s="4">
        <f>'1'!Y215</f>
        <v>0.55057783335965316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0.72857429459233802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0.91071786824042256</v>
      </c>
      <c r="I216" s="4">
        <f>'1'!I216</f>
        <v>0.54643072094425349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3.9858857938582415</v>
      </c>
      <c r="N216" s="4">
        <f>'1'!N216</f>
        <v>0.72857429459233802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4.9823572423228022</v>
      </c>
      <c r="W216" s="4">
        <f>'1'!W216</f>
        <v>2.9894143453936812</v>
      </c>
      <c r="X216" s="4">
        <f>'1'!X216</f>
        <v>0.91071786824042256</v>
      </c>
      <c r="Y216" s="4">
        <f>'1'!Y216</f>
        <v>0.54643072094425349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0.72712290205098395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0.90890362756372989</v>
      </c>
      <c r="I217" s="4">
        <f>'1'!I217</f>
        <v>0.54534217653823802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3.9779455124691872</v>
      </c>
      <c r="N217" s="4">
        <f>'1'!N217</f>
        <v>0.72712290205098395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4.9724318905864839</v>
      </c>
      <c r="W217" s="4">
        <f>'1'!W217</f>
        <v>2.9834591343518904</v>
      </c>
      <c r="X217" s="4">
        <f>'1'!X217</f>
        <v>0.90890362756372989</v>
      </c>
      <c r="Y217" s="4">
        <f>'1'!Y217</f>
        <v>0.54534217653823802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0.72558137194441596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0.9069767149305199</v>
      </c>
      <c r="I218" s="4">
        <f>'1'!I218</f>
        <v>0.54418602895831203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3.9695121062974636</v>
      </c>
      <c r="N218" s="4">
        <f>'1'!N218</f>
        <v>0.72558137194441596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4.9618901328718295</v>
      </c>
      <c r="W218" s="4">
        <f>'1'!W218</f>
        <v>2.9771340797230978</v>
      </c>
      <c r="X218" s="4">
        <f>'1'!X218</f>
        <v>0.9069767149305199</v>
      </c>
      <c r="Y218" s="4">
        <f>'1'!Y218</f>
        <v>0.54418602895831203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0.72278538299343797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0.90348172874179744</v>
      </c>
      <c r="I219" s="4">
        <f>'1'!I219</f>
        <v>0.54208903724507851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3.9542158040230011</v>
      </c>
      <c r="N219" s="4">
        <f>'1'!N219</f>
        <v>0.72278538299343797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4.9427697550287517</v>
      </c>
      <c r="W219" s="4">
        <f>'1'!W219</f>
        <v>2.9656618530172509</v>
      </c>
      <c r="X219" s="4">
        <f>'1'!X219</f>
        <v>0.90348172874179744</v>
      </c>
      <c r="Y219" s="4">
        <f>'1'!Y219</f>
        <v>0.54208903724507851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0.72086272278145302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0.90107840347681623</v>
      </c>
      <c r="I220" s="4">
        <f>'1'!I220</f>
        <v>0.54064704208608982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3.9436973104633908</v>
      </c>
      <c r="N220" s="4">
        <f>'1'!N220</f>
        <v>0.72086272278145302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4.9296216380792384</v>
      </c>
      <c r="W220" s="4">
        <f>'1'!W220</f>
        <v>2.9577729828475432</v>
      </c>
      <c r="X220" s="4">
        <f>'1'!X220</f>
        <v>0.90107840347681623</v>
      </c>
      <c r="Y220" s="4">
        <f>'1'!Y220</f>
        <v>0.54064704208608982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0.71821577259061897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0.89776971573827369</v>
      </c>
      <c r="I221" s="4">
        <f>'1'!I221</f>
        <v>0.53866182944296426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3.9292163697535636</v>
      </c>
      <c r="N221" s="4">
        <f>'1'!N221</f>
        <v>0.71821577259061897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4.9115204621919544</v>
      </c>
      <c r="W221" s="4">
        <f>'1'!W221</f>
        <v>2.9469122773151728</v>
      </c>
      <c r="X221" s="4">
        <f>'1'!X221</f>
        <v>0.89776971573827369</v>
      </c>
      <c r="Y221" s="4">
        <f>'1'!Y221</f>
        <v>0.53866182944296426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0.713593030518476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0.89199128814809503</v>
      </c>
      <c r="I222" s="4">
        <f>'1'!I222</f>
        <v>0.53519477288885697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3.9039262626350637</v>
      </c>
      <c r="N222" s="4">
        <f>'1'!N222</f>
        <v>0.713593030518476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4.8799078282938293</v>
      </c>
      <c r="W222" s="4">
        <f>'1'!W222</f>
        <v>2.9279446969762977</v>
      </c>
      <c r="X222" s="4">
        <f>'1'!X222</f>
        <v>0.89199128814809503</v>
      </c>
      <c r="Y222" s="4">
        <f>'1'!Y222</f>
        <v>0.53519477288885697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0.70849161280800399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0.88561451601000496</v>
      </c>
      <c r="I223" s="4">
        <f>'1'!I223</f>
        <v>0.53136870960600302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3.8760174158206362</v>
      </c>
      <c r="N223" s="4">
        <f>'1'!N223</f>
        <v>0.70849161280800399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4.8450217697757951</v>
      </c>
      <c r="W223" s="4">
        <f>'1'!W223</f>
        <v>2.9070130618654773</v>
      </c>
      <c r="X223" s="4">
        <f>'1'!X223</f>
        <v>0.88561451601000496</v>
      </c>
      <c r="Y223" s="4">
        <f>'1'!Y223</f>
        <v>0.53136870960600302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0.70582754275611304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0.88228442844514132</v>
      </c>
      <c r="I224" s="4">
        <f>'1'!I224</f>
        <v>0.52937065706708475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3.8614428157386818</v>
      </c>
      <c r="N224" s="4">
        <f>'1'!N224</f>
        <v>0.70582754275611304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4.8268035196733523</v>
      </c>
      <c r="W224" s="4">
        <f>'1'!W224</f>
        <v>2.8960821118040112</v>
      </c>
      <c r="X224" s="4">
        <f>'1'!X224</f>
        <v>0.88228442844514132</v>
      </c>
      <c r="Y224" s="4">
        <f>'1'!Y224</f>
        <v>0.52937065706708475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0.70109298542182297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0.87636623177727868</v>
      </c>
      <c r="I225" s="4">
        <f>'1'!I225</f>
        <v>0.52581973906636725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3.8355409894472214</v>
      </c>
      <c r="N225" s="4">
        <f>'1'!N225</f>
        <v>0.70109298542182297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4.7944262368090271</v>
      </c>
      <c r="W225" s="4">
        <f>'1'!W225</f>
        <v>2.8766557420854162</v>
      </c>
      <c r="X225" s="4">
        <f>'1'!X225</f>
        <v>0.87636623177727868</v>
      </c>
      <c r="Y225" s="4">
        <f>'1'!Y225</f>
        <v>0.52581973906636725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0.69486997922898097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0.86858747403622627</v>
      </c>
      <c r="I226" s="4">
        <f>'1'!I226</f>
        <v>0.52115248442173567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3.8014961539881011</v>
      </c>
      <c r="N226" s="4">
        <f>'1'!N226</f>
        <v>0.69486997922898097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4.7518701924851268</v>
      </c>
      <c r="W226" s="4">
        <f>'1'!W226</f>
        <v>2.851122115491076</v>
      </c>
      <c r="X226" s="4">
        <f>'1'!X226</f>
        <v>0.86858747403622627</v>
      </c>
      <c r="Y226" s="4">
        <f>'1'!Y226</f>
        <v>0.52115248442173567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0.68961881486829402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0.86202351858536752</v>
      </c>
      <c r="I227" s="4">
        <f>'1'!I227</f>
        <v>0.51721411115122051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3.7727680728825383</v>
      </c>
      <c r="N227" s="4">
        <f>'1'!N227</f>
        <v>0.68961881486829402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4.7159600911031729</v>
      </c>
      <c r="W227" s="4">
        <f>'1'!W227</f>
        <v>2.8295760546619038</v>
      </c>
      <c r="X227" s="4">
        <f>'1'!X227</f>
        <v>0.86202351858536752</v>
      </c>
      <c r="Y227" s="4">
        <f>'1'!Y227</f>
        <v>0.51721411115122051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0.68383294633427505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0.85479118291784384</v>
      </c>
      <c r="I228" s="4">
        <f>'1'!I228</f>
        <v>0.51287470975070626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3.7411147310530941</v>
      </c>
      <c r="N228" s="4">
        <f>'1'!N228</f>
        <v>0.68383294633427505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4.6763934138163679</v>
      </c>
      <c r="W228" s="4">
        <f>'1'!W228</f>
        <v>2.8058360482898204</v>
      </c>
      <c r="X228" s="4">
        <f>'1'!X228</f>
        <v>0.85479118291784384</v>
      </c>
      <c r="Y228" s="4">
        <f>'1'!Y228</f>
        <v>0.51287470975070626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0.67688190668296999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0.84610238335371246</v>
      </c>
      <c r="I229" s="4">
        <f>'1'!I229</f>
        <v>0.50766143001222752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3.7030869686075567</v>
      </c>
      <c r="N229" s="4">
        <f>'1'!N229</f>
        <v>0.67688190668296999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4.6288587107594461</v>
      </c>
      <c r="W229" s="4">
        <f>'1'!W229</f>
        <v>2.7773152264556673</v>
      </c>
      <c r="X229" s="4">
        <f>'1'!X229</f>
        <v>0.84610238335371246</v>
      </c>
      <c r="Y229" s="4">
        <f>'1'!Y229</f>
        <v>0.50766143001222752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0.668510571118066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0.83563821389758253</v>
      </c>
      <c r="I230" s="4">
        <f>'1'!I230</f>
        <v>0.50138292833854947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3.6572890482699458</v>
      </c>
      <c r="N230" s="4">
        <f>'1'!N230</f>
        <v>0.668510571118066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4.5716113103374321</v>
      </c>
      <c r="W230" s="4">
        <f>'1'!W230</f>
        <v>2.7429667862024596</v>
      </c>
      <c r="X230" s="4">
        <f>'1'!X230</f>
        <v>0.83563821389758253</v>
      </c>
      <c r="Y230" s="4">
        <f>'1'!Y230</f>
        <v>0.50138292833854947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0.66097992959137997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0.82622491198922499</v>
      </c>
      <c r="I231" s="4">
        <f>'1'!I231</f>
        <v>0.49573494719353495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3.6160903986570716</v>
      </c>
      <c r="N231" s="4">
        <f>'1'!N231</f>
        <v>0.66097992959137997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4.5201129983213395</v>
      </c>
      <c r="W231" s="4">
        <f>'1'!W231</f>
        <v>2.7120677989928037</v>
      </c>
      <c r="X231" s="4">
        <f>'1'!X231</f>
        <v>0.82622491198922499</v>
      </c>
      <c r="Y231" s="4">
        <f>'1'!Y231</f>
        <v>0.49573494719353495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0.65269446172192602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0.8158680771524075</v>
      </c>
      <c r="I232" s="4">
        <f>'1'!I232</f>
        <v>0.48952084629144454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3.5707622434895825</v>
      </c>
      <c r="N232" s="4">
        <f>'1'!N232</f>
        <v>0.65269446172192602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4.4634528043619781</v>
      </c>
      <c r="W232" s="4">
        <f>'1'!W232</f>
        <v>2.6780716826171869</v>
      </c>
      <c r="X232" s="4">
        <f>'1'!X232</f>
        <v>0.8158680771524075</v>
      </c>
      <c r="Y232" s="4">
        <f>'1'!Y232</f>
        <v>0.48952084629144454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0.64393725155103498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0.8049215644387937</v>
      </c>
      <c r="I233" s="4">
        <f>'1'!I233</f>
        <v>0.48295293866327627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3.5228532795403176</v>
      </c>
      <c r="N233" s="4">
        <f>'1'!N233</f>
        <v>0.64393725155103498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4.403566599425397</v>
      </c>
      <c r="W233" s="4">
        <f>'1'!W233</f>
        <v>2.6421399596552382</v>
      </c>
      <c r="X233" s="4">
        <f>'1'!X233</f>
        <v>0.8049215644387937</v>
      </c>
      <c r="Y233" s="4">
        <f>'1'!Y233</f>
        <v>0.48295293866327627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0.63413811099036599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0.79267263873795746</v>
      </c>
      <c r="I234" s="4">
        <f>'1'!I234</f>
        <v>0.47560358324277452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3.4692441206080153</v>
      </c>
      <c r="N234" s="4">
        <f>'1'!N234</f>
        <v>0.63413811099036599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4.3365551507600193</v>
      </c>
      <c r="W234" s="4">
        <f>'1'!W234</f>
        <v>2.6019330904560114</v>
      </c>
      <c r="X234" s="4">
        <f>'1'!X234</f>
        <v>0.79267263873795746</v>
      </c>
      <c r="Y234" s="4">
        <f>'1'!Y234</f>
        <v>0.47560358324277452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0.62364823943424996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0.77956029929281245</v>
      </c>
      <c r="I235" s="4">
        <f>'1'!I235</f>
        <v>0.46773617957568747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3.4118561090829647</v>
      </c>
      <c r="N235" s="4">
        <f>'1'!N235</f>
        <v>0.62364823943424996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4.2648201363537055</v>
      </c>
      <c r="W235" s="4">
        <f>'1'!W235</f>
        <v>2.5588920818122234</v>
      </c>
      <c r="X235" s="4">
        <f>'1'!X235</f>
        <v>0.77956029929281245</v>
      </c>
      <c r="Y235" s="4">
        <f>'1'!Y235</f>
        <v>0.46773617957568747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0.61390671682621301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0.76738339603276629</v>
      </c>
      <c r="I236" s="4">
        <f>'1'!I236</f>
        <v>0.46043003761965973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3.3585621665679475</v>
      </c>
      <c r="N236" s="4">
        <f>'1'!N236</f>
        <v>0.61390671682621301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4.1982027082099345</v>
      </c>
      <c r="W236" s="4">
        <f>'1'!W236</f>
        <v>2.5189216249259605</v>
      </c>
      <c r="X236" s="4">
        <f>'1'!X236</f>
        <v>0.76738339603276629</v>
      </c>
      <c r="Y236" s="4">
        <f>'1'!Y236</f>
        <v>0.46043003761965973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0.60302464862052196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0.75378081077565251</v>
      </c>
      <c r="I237" s="4">
        <f>'1'!I237</f>
        <v>0.45226848646539147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3.299028524781793</v>
      </c>
      <c r="N237" s="4">
        <f>'1'!N237</f>
        <v>0.60302464862052196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4.1237856559772412</v>
      </c>
      <c r="W237" s="4">
        <f>'1'!W237</f>
        <v>2.4742713935863447</v>
      </c>
      <c r="X237" s="4">
        <f>'1'!X237</f>
        <v>0.75378081077565251</v>
      </c>
      <c r="Y237" s="4">
        <f>'1'!Y237</f>
        <v>0.45226848646539147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0.59062180612562998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0.73827725765703744</v>
      </c>
      <c r="I238" s="4">
        <f>'1'!I238</f>
        <v>0.44296635459422251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3.2311750277935243</v>
      </c>
      <c r="N238" s="4">
        <f>'1'!N238</f>
        <v>0.59062180612562998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4.0389687847419058</v>
      </c>
      <c r="W238" s="4">
        <f>'1'!W238</f>
        <v>2.4233812708451432</v>
      </c>
      <c r="X238" s="4">
        <f>'1'!X238</f>
        <v>0.73827725765703744</v>
      </c>
      <c r="Y238" s="4">
        <f>'1'!Y238</f>
        <v>0.44296635459422251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0.577888146071035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0.72236018258879375</v>
      </c>
      <c r="I239" s="4">
        <f>'1'!I239</f>
        <v>0.43341610955327625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3.1615116933990142</v>
      </c>
      <c r="N239" s="4">
        <f>'1'!N239</f>
        <v>0.577888146071035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3.9518896167487676</v>
      </c>
      <c r="W239" s="4">
        <f>'1'!W239</f>
        <v>2.3711337700492607</v>
      </c>
      <c r="X239" s="4">
        <f>'1'!X239</f>
        <v>0.72236018258879375</v>
      </c>
      <c r="Y239" s="4">
        <f>'1'!Y239</f>
        <v>0.43341610955327625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0.56358241935014597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0.70447802418768246</v>
      </c>
      <c r="I240" s="4">
        <f>'1'!I240</f>
        <v>0.42268681451260948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3.0832478933571599</v>
      </c>
      <c r="N240" s="4">
        <f>'1'!N240</f>
        <v>0.56358241935014597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3.8540598666964501</v>
      </c>
      <c r="W240" s="4">
        <f>'1'!W240</f>
        <v>2.3124359200178697</v>
      </c>
      <c r="X240" s="4">
        <f>'1'!X240</f>
        <v>0.70447802418768246</v>
      </c>
      <c r="Y240" s="4">
        <f>'1'!Y240</f>
        <v>0.42268681451260948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0.55122279340386704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0.68902849175483383</v>
      </c>
      <c r="I241" s="4">
        <f>'1'!I241</f>
        <v>0.41341709505290025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3.015630825554569</v>
      </c>
      <c r="N241" s="4">
        <f>'1'!N241</f>
        <v>0.55122279340386704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3.7695385319432111</v>
      </c>
      <c r="W241" s="4">
        <f>'1'!W241</f>
        <v>2.2617231191659268</v>
      </c>
      <c r="X241" s="4">
        <f>'1'!X241</f>
        <v>0.68902849175483383</v>
      </c>
      <c r="Y241" s="4">
        <f>'1'!Y241</f>
        <v>0.41341709505290025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0.53925358833654502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0.67406698542068133</v>
      </c>
      <c r="I242" s="4">
        <f>'1'!I242</f>
        <v>0.40444019125240876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2.9501496731234238</v>
      </c>
      <c r="N242" s="4">
        <f>'1'!N242</f>
        <v>0.53925358833654502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3.6876870914042796</v>
      </c>
      <c r="W242" s="4">
        <f>'1'!W242</f>
        <v>2.212612254842568</v>
      </c>
      <c r="X242" s="4">
        <f>'1'!X242</f>
        <v>0.67406698542068133</v>
      </c>
      <c r="Y242" s="4">
        <f>'1'!Y242</f>
        <v>0.40444019125240876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0.52594004023582397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0.65742505029477993</v>
      </c>
      <c r="I243" s="4">
        <f>'1'!I243</f>
        <v>0.394455030176868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2.8773138859780585</v>
      </c>
      <c r="N243" s="4">
        <f>'1'!N243</f>
        <v>0.52594004023582397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3.596642357472573</v>
      </c>
      <c r="W243" s="4">
        <f>'1'!W243</f>
        <v>2.157985414483544</v>
      </c>
      <c r="X243" s="4">
        <f>'1'!X243</f>
        <v>0.65742505029477993</v>
      </c>
      <c r="Y243" s="4">
        <f>'1'!Y243</f>
        <v>0.394455030176868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0.51346081666676602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0.64182602083345752</v>
      </c>
      <c r="I244" s="4">
        <f>'1'!I244</f>
        <v>0.38509561250007451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2.8090425232474798</v>
      </c>
      <c r="N244" s="4">
        <f>'1'!N244</f>
        <v>0.51346081666676602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3.51130315405935</v>
      </c>
      <c r="W244" s="4">
        <f>'1'!W244</f>
        <v>2.1067818924356096</v>
      </c>
      <c r="X244" s="4">
        <f>'1'!X244</f>
        <v>0.64182602083345752</v>
      </c>
      <c r="Y244" s="4">
        <f>'1'!Y244</f>
        <v>0.38509561250007451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0.50008403382556599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0.62510504228195751</v>
      </c>
      <c r="I245" s="4">
        <f>'1'!I245</f>
        <v>0.37506302536917446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2.7358607913499808</v>
      </c>
      <c r="N245" s="4">
        <f>'1'!N245</f>
        <v>0.50008403382556599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3.4198259891874763</v>
      </c>
      <c r="W245" s="4">
        <f>'1'!W245</f>
        <v>2.0518955935124854</v>
      </c>
      <c r="X245" s="4">
        <f>'1'!X245</f>
        <v>0.62510504228195751</v>
      </c>
      <c r="Y245" s="4">
        <f>'1'!Y245</f>
        <v>0.37506302536917446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0.487247737628975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0.60905967203621869</v>
      </c>
      <c r="I246" s="4">
        <f>'1'!I246</f>
        <v>0.36543580322173125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2.6656359549324722</v>
      </c>
      <c r="N246" s="4">
        <f>'1'!N246</f>
        <v>0.487247737628975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3.3320449436655903</v>
      </c>
      <c r="W246" s="4">
        <f>'1'!W246</f>
        <v>1.999226966199354</v>
      </c>
      <c r="X246" s="4">
        <f>'1'!X246</f>
        <v>0.60905967203621869</v>
      </c>
      <c r="Y246" s="4">
        <f>'1'!Y246</f>
        <v>0.36543580322173125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0.473531758183382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0.59191469772922756</v>
      </c>
      <c r="I247" s="4">
        <f>'1'!I247</f>
        <v>0.3551488186375365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2.5905985455332967</v>
      </c>
      <c r="N247" s="4">
        <f>'1'!N247</f>
        <v>0.473531758183382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3.2382481819166209</v>
      </c>
      <c r="W247" s="4">
        <f>'1'!W247</f>
        <v>1.9429489091499725</v>
      </c>
      <c r="X247" s="4">
        <f>'1'!X247</f>
        <v>0.59191469772922756</v>
      </c>
      <c r="Y247" s="4">
        <f>'1'!Y247</f>
        <v>0.3551488186375365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0.45959832858556798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0.57449791073195999</v>
      </c>
      <c r="I248" s="4">
        <f>'1'!I248</f>
        <v>0.34469874643917597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2.5143715093808261</v>
      </c>
      <c r="N248" s="4">
        <f>'1'!N248</f>
        <v>0.45959832858556798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3.1429643867260326</v>
      </c>
      <c r="W248" s="4">
        <f>'1'!W248</f>
        <v>1.8857786320356196</v>
      </c>
      <c r="X248" s="4">
        <f>'1'!X248</f>
        <v>0.57449791073195999</v>
      </c>
      <c r="Y248" s="4">
        <f>'1'!Y248</f>
        <v>0.34469874643917597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0.44585912798381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0.55732390997976244</v>
      </c>
      <c r="I249" s="4">
        <f>'1'!I249</f>
        <v>0.3343943459878575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2.4392070616313246</v>
      </c>
      <c r="N249" s="4">
        <f>'1'!N249</f>
        <v>0.44585912798381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3.049008827039156</v>
      </c>
      <c r="W249" s="4">
        <f>'1'!W249</f>
        <v>1.8294052962234935</v>
      </c>
      <c r="X249" s="4">
        <f>'1'!X249</f>
        <v>0.55732390997976244</v>
      </c>
      <c r="Y249" s="4">
        <f>'1'!Y249</f>
        <v>0.3343943459878575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0.43227847444010697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0.54034809305013376</v>
      </c>
      <c r="I250" s="4">
        <f>'1'!I250</f>
        <v>0.32420885583008024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2.3649099934628071</v>
      </c>
      <c r="N250" s="4">
        <f>'1'!N250</f>
        <v>0.43227847444010697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2.9561374918285086</v>
      </c>
      <c r="W250" s="4">
        <f>'1'!W250</f>
        <v>1.7736824950971053</v>
      </c>
      <c r="X250" s="4">
        <f>'1'!X250</f>
        <v>0.54034809305013376</v>
      </c>
      <c r="Y250" s="4">
        <f>'1'!Y250</f>
        <v>0.32420885583008024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0.41864267968054097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0.52330334960067626</v>
      </c>
      <c r="I251" s="4">
        <f>'1'!I251</f>
        <v>0.31398200976040574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2.2903112586137664</v>
      </c>
      <c r="N251" s="4">
        <f>'1'!N251</f>
        <v>0.41864267968054097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2.8628890732672079</v>
      </c>
      <c r="W251" s="4">
        <f>'1'!W251</f>
        <v>1.7177334439603249</v>
      </c>
      <c r="X251" s="4">
        <f>'1'!X251</f>
        <v>0.52330334960067626</v>
      </c>
      <c r="Y251" s="4">
        <f>'1'!Y251</f>
        <v>0.31398200976040574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0.40654241733121099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0.50817802166401371</v>
      </c>
      <c r="I252" s="4">
        <f>'1'!I252</f>
        <v>0.30490681299840827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2.2241131177266538</v>
      </c>
      <c r="N252" s="4">
        <f>'1'!N252</f>
        <v>0.40654241733121099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2.7801413971583173</v>
      </c>
      <c r="W252" s="4">
        <f>'1'!W252</f>
        <v>1.6680848382949902</v>
      </c>
      <c r="X252" s="4">
        <f>'1'!X252</f>
        <v>0.50817802166401371</v>
      </c>
      <c r="Y252" s="4">
        <f>'1'!Y252</f>
        <v>0.30490681299840827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0.392864226453779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0.49108028306722373</v>
      </c>
      <c r="I253" s="4">
        <f>'1'!I253</f>
        <v>0.29464816984033426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2.1492824421062036</v>
      </c>
      <c r="N253" s="4">
        <f>'1'!N253</f>
        <v>0.392864226453779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2.6866030526327545</v>
      </c>
      <c r="W253" s="4">
        <f>'1'!W253</f>
        <v>1.6119618315796527</v>
      </c>
      <c r="X253" s="4">
        <f>'1'!X253</f>
        <v>0.49108028306722373</v>
      </c>
      <c r="Y253" s="4">
        <f>'1'!Y253</f>
        <v>0.29464816984033426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0.38054268322448198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0.47567835403060249</v>
      </c>
      <c r="I254" s="4">
        <f>'1'!I254</f>
        <v>0.28540701241836147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2.0818737173123307</v>
      </c>
      <c r="N254" s="4">
        <f>'1'!N254</f>
        <v>0.38054268322448198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2.6023421466404133</v>
      </c>
      <c r="W254" s="4">
        <f>'1'!W254</f>
        <v>1.5614052879842482</v>
      </c>
      <c r="X254" s="4">
        <f>'1'!X254</f>
        <v>0.47567835403060249</v>
      </c>
      <c r="Y254" s="4">
        <f>'1'!Y254</f>
        <v>0.28540701241836147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0.36837221923681301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0.46046527404601628</v>
      </c>
      <c r="I255" s="4">
        <f>'1'!I255</f>
        <v>0.27627916442760975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2.0152915171535173</v>
      </c>
      <c r="N255" s="4">
        <f>'1'!N255</f>
        <v>0.36837221923681301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2.5191143964418967</v>
      </c>
      <c r="W255" s="4">
        <f>'1'!W255</f>
        <v>1.5114686378651379</v>
      </c>
      <c r="X255" s="4">
        <f>'1'!X255</f>
        <v>0.46046527404601628</v>
      </c>
      <c r="Y255" s="4">
        <f>'1'!Y255</f>
        <v>0.27627916442760975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0.356484801407222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0.44560600175902748</v>
      </c>
      <c r="I256" s="4">
        <f>'1'!I256</f>
        <v>0.26736360105541651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1.9502578065157632</v>
      </c>
      <c r="N256" s="4">
        <f>'1'!N256</f>
        <v>0.356484801407222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2.437822258144704</v>
      </c>
      <c r="W256" s="4">
        <f>'1'!W256</f>
        <v>1.4626933548868224</v>
      </c>
      <c r="X256" s="4">
        <f>'1'!X256</f>
        <v>0.44560600175902748</v>
      </c>
      <c r="Y256" s="4">
        <f>'1'!Y256</f>
        <v>0.26736360105541651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0.34544649926063498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0.43180812407579372</v>
      </c>
      <c r="I257" s="4">
        <f>'1'!I257</f>
        <v>0.25908487444547623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1.889869439754877</v>
      </c>
      <c r="N257" s="4">
        <f>'1'!N257</f>
        <v>0.34544649926063498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2.3623367996935962</v>
      </c>
      <c r="W257" s="4">
        <f>'1'!W257</f>
        <v>1.4174020798161577</v>
      </c>
      <c r="X257" s="4">
        <f>'1'!X257</f>
        <v>0.43180812407579372</v>
      </c>
      <c r="Y257" s="4">
        <f>'1'!Y257</f>
        <v>0.25908487444547623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0.33457394513799599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0.41821743142249501</v>
      </c>
      <c r="I258" s="4">
        <f>'1'!I258</f>
        <v>0.25093045885349696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1.8303878476344331</v>
      </c>
      <c r="N258" s="4">
        <f>'1'!N258</f>
        <v>0.33457394513799599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2.2879848095430413</v>
      </c>
      <c r="W258" s="4">
        <f>'1'!W258</f>
        <v>1.3727908857258249</v>
      </c>
      <c r="X258" s="4">
        <f>'1'!X258</f>
        <v>0.41821743142249501</v>
      </c>
      <c r="Y258" s="4">
        <f>'1'!Y258</f>
        <v>0.25093045885349696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0.32355695758944703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0.40444619698680878</v>
      </c>
      <c r="I259" s="4">
        <f>'1'!I259</f>
        <v>0.24266771819208527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1.7701160888216343</v>
      </c>
      <c r="N259" s="4">
        <f>'1'!N259</f>
        <v>0.32355695758944703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2.2126451110270429</v>
      </c>
      <c r="W259" s="4">
        <f>'1'!W259</f>
        <v>1.3275870666162257</v>
      </c>
      <c r="X259" s="4">
        <f>'1'!X259</f>
        <v>0.40444619698680878</v>
      </c>
      <c r="Y259" s="4">
        <f>'1'!Y259</f>
        <v>0.24266771819208527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0.314451413945459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0.39306426743182377</v>
      </c>
      <c r="I260" s="4">
        <f>'1'!I260</f>
        <v>0.23583856045909424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1.7203014613700363</v>
      </c>
      <c r="N260" s="4">
        <f>'1'!N260</f>
        <v>0.314451413945459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2.1503768267125452</v>
      </c>
      <c r="W260" s="4">
        <f>'1'!W260</f>
        <v>1.2902260960275271</v>
      </c>
      <c r="X260" s="4">
        <f>'1'!X260</f>
        <v>0.39306426743182377</v>
      </c>
      <c r="Y260" s="4">
        <f>'1'!Y260</f>
        <v>0.23583856045909424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0.30569481403613502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0.38211851754516879</v>
      </c>
      <c r="I261" s="4">
        <f>'1'!I261</f>
        <v>0.22927111052710125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1.6723958360410447</v>
      </c>
      <c r="N261" s="4">
        <f>'1'!N261</f>
        <v>0.30569481403613502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2.0904947950513058</v>
      </c>
      <c r="W261" s="4">
        <f>'1'!W261</f>
        <v>1.2542968770307836</v>
      </c>
      <c r="X261" s="4">
        <f>'1'!X261</f>
        <v>0.38211851754516879</v>
      </c>
      <c r="Y261" s="4">
        <f>'1'!Y261</f>
        <v>0.22927111052710125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0.29582798975570401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0.36978498719463004</v>
      </c>
      <c r="I262" s="4">
        <f>'1'!I262</f>
        <v>0.22187099231677801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1.6184163928713253</v>
      </c>
      <c r="N262" s="4">
        <f>'1'!N262</f>
        <v>0.29582798975570401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2.0230204910891567</v>
      </c>
      <c r="W262" s="4">
        <f>'1'!W262</f>
        <v>1.2138122946534939</v>
      </c>
      <c r="X262" s="4">
        <f>'1'!X262</f>
        <v>0.36978498719463004</v>
      </c>
      <c r="Y262" s="4">
        <f>'1'!Y262</f>
        <v>0.22187099231677801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0.28721898015394398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0.35902372519242998</v>
      </c>
      <c r="I263" s="4">
        <f>'1'!I263</f>
        <v>0.21541423511545799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1.5713182049095271</v>
      </c>
      <c r="N263" s="4">
        <f>'1'!N263</f>
        <v>0.28721898015394398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1.964147756136909</v>
      </c>
      <c r="W263" s="4">
        <f>'1'!W263</f>
        <v>1.1784886536821453</v>
      </c>
      <c r="X263" s="4">
        <f>'1'!X263</f>
        <v>0.35902372519242998</v>
      </c>
      <c r="Y263" s="4">
        <f>'1'!Y263</f>
        <v>0.21541423511545799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0.279540388088172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0.34942548511021498</v>
      </c>
      <c r="I264" s="4">
        <f>'1'!I264</f>
        <v>0.20965529106612901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1.529310147174086</v>
      </c>
      <c r="N264" s="4">
        <f>'1'!N264</f>
        <v>0.279540388088172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1.9116376839676075</v>
      </c>
      <c r="W264" s="4">
        <f>'1'!W264</f>
        <v>1.1469826103805645</v>
      </c>
      <c r="X264" s="4">
        <f>'1'!X264</f>
        <v>0.34942548511021498</v>
      </c>
      <c r="Y264" s="4">
        <f>'1'!Y264</f>
        <v>0.20965529106612901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0.27248320926613301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0.34060401158266629</v>
      </c>
      <c r="I265" s="4">
        <f>'1'!I265</f>
        <v>0.20436240694959976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1.4907017183285123</v>
      </c>
      <c r="N265" s="4">
        <f>'1'!N265</f>
        <v>0.27248320926613301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1.8633771479106405</v>
      </c>
      <c r="W265" s="4">
        <f>'1'!W265</f>
        <v>1.1180262887463841</v>
      </c>
      <c r="X265" s="4">
        <f>'1'!X265</f>
        <v>0.34060401158266629</v>
      </c>
      <c r="Y265" s="4">
        <f>'1'!Y265</f>
        <v>0.20436240694959976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0.264940198565775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0.33117524820721878</v>
      </c>
      <c r="I266" s="4">
        <f>'1'!I266</f>
        <v>0.19870514892433125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1.4494353994141174</v>
      </c>
      <c r="N266" s="4">
        <f>'1'!N266</f>
        <v>0.264940198565775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1.8117942492676467</v>
      </c>
      <c r="W266" s="4">
        <f>'1'!W266</f>
        <v>1.0870765495605881</v>
      </c>
      <c r="X266" s="4">
        <f>'1'!X266</f>
        <v>0.33117524820721878</v>
      </c>
      <c r="Y266" s="4">
        <f>'1'!Y266</f>
        <v>0.19870514892433125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0.25871051671329398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0.32338814589161746</v>
      </c>
      <c r="I267" s="4">
        <f>'1'!I267</f>
        <v>0.1940328875349705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1.4153540427421059</v>
      </c>
      <c r="N267" s="4">
        <f>'1'!N267</f>
        <v>0.25871051671329398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1.7691925534276323</v>
      </c>
      <c r="W267" s="4">
        <f>'1'!W267</f>
        <v>1.0615155320565794</v>
      </c>
      <c r="X267" s="4">
        <f>'1'!X267</f>
        <v>0.32338814589161746</v>
      </c>
      <c r="Y267" s="4">
        <f>'1'!Y267</f>
        <v>0.1940328875349705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0.25147761530582302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0.3143470191322788</v>
      </c>
      <c r="I268" s="4">
        <f>'1'!I268</f>
        <v>0.18860821147936727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1.3757842704039989</v>
      </c>
      <c r="N268" s="4">
        <f>'1'!N268</f>
        <v>0.25147761530582302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1.7197303380049986</v>
      </c>
      <c r="W268" s="4">
        <f>'1'!W268</f>
        <v>1.0318382028029991</v>
      </c>
      <c r="X268" s="4">
        <f>'1'!X268</f>
        <v>0.3143470191322788</v>
      </c>
      <c r="Y268" s="4">
        <f>'1'!Y268</f>
        <v>0.18860821147936727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0.245025864058213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0.30628233007276623</v>
      </c>
      <c r="I269" s="4">
        <f>'1'!I269</f>
        <v>0.18376939804365974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1.3404880160148087</v>
      </c>
      <c r="N269" s="4">
        <f>'1'!N269</f>
        <v>0.245025864058213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1.6756100200185109</v>
      </c>
      <c r="W269" s="4">
        <f>'1'!W269</f>
        <v>1.0053660120111065</v>
      </c>
      <c r="X269" s="4">
        <f>'1'!X269</f>
        <v>0.30628233007276623</v>
      </c>
      <c r="Y269" s="4">
        <f>'1'!Y269</f>
        <v>0.18376939804365974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0.23886048280278899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0.29857560350348622</v>
      </c>
      <c r="I270" s="4">
        <f>'1'!I270</f>
        <v>0.17914536210209175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1.3067584351853549</v>
      </c>
      <c r="N270" s="4">
        <f>'1'!N270</f>
        <v>0.23886048280278899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1.6334480439816936</v>
      </c>
      <c r="W270" s="4">
        <f>'1'!W270</f>
        <v>0.98006882638901627</v>
      </c>
      <c r="X270" s="4">
        <f>'1'!X270</f>
        <v>0.29857560350348622</v>
      </c>
      <c r="Y270" s="4">
        <f>'1'!Y270</f>
        <v>0.17914536210209175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0.231904672696325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0.28988084087040628</v>
      </c>
      <c r="I271" s="4">
        <f>'1'!I271</f>
        <v>0.17392850452224376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1.2687045745236314</v>
      </c>
      <c r="N271" s="4">
        <f>'1'!N271</f>
        <v>0.231904672696325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1.5858807181545393</v>
      </c>
      <c r="W271" s="4">
        <f>'1'!W271</f>
        <v>0.95152843089272354</v>
      </c>
      <c r="X271" s="4">
        <f>'1'!X271</f>
        <v>0.28988084087040628</v>
      </c>
      <c r="Y271" s="4">
        <f>'1'!Y271</f>
        <v>0.17392850452224376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0.22671859907263001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0.28339824884078751</v>
      </c>
      <c r="I272" s="4">
        <f>'1'!I272</f>
        <v>0.1700389493044725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1.240332591959856</v>
      </c>
      <c r="N272" s="4">
        <f>'1'!N272</f>
        <v>0.22671859907263001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1.55041573994982</v>
      </c>
      <c r="W272" s="4">
        <f>'1'!W272</f>
        <v>0.93024944396989206</v>
      </c>
      <c r="X272" s="4">
        <f>'1'!X272</f>
        <v>0.28339824884078751</v>
      </c>
      <c r="Y272" s="4">
        <f>'1'!Y272</f>
        <v>0.1700389493044725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0.22104215848608599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0.27630269810760749</v>
      </c>
      <c r="I273" s="4">
        <f>'1'!I273</f>
        <v>0.1657816188645645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1.2092779087772081</v>
      </c>
      <c r="N273" s="4">
        <f>'1'!N273</f>
        <v>0.22104215848608599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1.5115973859715102</v>
      </c>
      <c r="W273" s="4">
        <f>'1'!W273</f>
        <v>0.90695843158290601</v>
      </c>
      <c r="X273" s="4">
        <f>'1'!X273</f>
        <v>0.27630269810760749</v>
      </c>
      <c r="Y273" s="4">
        <f>'1'!Y273</f>
        <v>0.1657816188645645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0.21624580353450601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0.27030725441813253</v>
      </c>
      <c r="I274" s="4">
        <f>'1'!I274</f>
        <v>0.16218435265087949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1.1830379999502005</v>
      </c>
      <c r="N274" s="4">
        <f>'1'!N274</f>
        <v>0.21624580353450601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1.4787974999377507</v>
      </c>
      <c r="W274" s="4">
        <f>'1'!W274</f>
        <v>0.8872784999626504</v>
      </c>
      <c r="X274" s="4">
        <f>'1'!X274</f>
        <v>0.27030725441813253</v>
      </c>
      <c r="Y274" s="4">
        <f>'1'!Y274</f>
        <v>0.16218435265087949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0.211137267457567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0.26392158432195878</v>
      </c>
      <c r="I275" s="4">
        <f>'1'!I275</f>
        <v>0.15835295059317525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1.1550902099614297</v>
      </c>
      <c r="N275" s="4">
        <f>'1'!N275</f>
        <v>0.211137267457567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1.4438627624517872</v>
      </c>
      <c r="W275" s="4">
        <f>'1'!W275</f>
        <v>0.86631765747107226</v>
      </c>
      <c r="X275" s="4">
        <f>'1'!X275</f>
        <v>0.26392158432195878</v>
      </c>
      <c r="Y275" s="4">
        <f>'1'!Y275</f>
        <v>0.15835295059317525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0.20658697774065099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0.25823372217581375</v>
      </c>
      <c r="I276" s="4">
        <f>'1'!I276</f>
        <v>0.15494023330548823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1.1301964753413483</v>
      </c>
      <c r="N276" s="4">
        <f>'1'!N276</f>
        <v>0.20658697774065099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1.4127455941766853</v>
      </c>
      <c r="W276" s="4">
        <f>'1'!W276</f>
        <v>0.8476473565060112</v>
      </c>
      <c r="X276" s="4">
        <f>'1'!X276</f>
        <v>0.25823372217581375</v>
      </c>
      <c r="Y276" s="4">
        <f>'1'!Y276</f>
        <v>0.15494023330548823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0.201578715030133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0.25197339378766626</v>
      </c>
      <c r="I277" s="4">
        <f>'1'!I277</f>
        <v>0.15118403627259974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1.1027972610979564</v>
      </c>
      <c r="N277" s="4">
        <f>'1'!N277</f>
        <v>0.201578715030133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1.3784965763724455</v>
      </c>
      <c r="W277" s="4">
        <f>'1'!W277</f>
        <v>0.8270979458234673</v>
      </c>
      <c r="X277" s="4">
        <f>'1'!X277</f>
        <v>0.25197339378766626</v>
      </c>
      <c r="Y277" s="4">
        <f>'1'!Y277</f>
        <v>0.15118403627259974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0.19716530108453201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0.24645662635566501</v>
      </c>
      <c r="I278" s="4">
        <f>'1'!I278</f>
        <v>0.14787397581339901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1.0786523467374658</v>
      </c>
      <c r="N278" s="4">
        <f>'1'!N278</f>
        <v>0.19716530108453201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1.3483154334218321</v>
      </c>
      <c r="W278" s="4">
        <f>'1'!W278</f>
        <v>0.80898926005309935</v>
      </c>
      <c r="X278" s="4">
        <f>'1'!X278</f>
        <v>0.24645662635566501</v>
      </c>
      <c r="Y278" s="4">
        <f>'1'!Y278</f>
        <v>0.14787397581339901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0.19375783500698601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0.2421972937587325</v>
      </c>
      <c r="I279" s="4">
        <f>'1'!I279</f>
        <v>0.14531837625523952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1.0600107741039653</v>
      </c>
      <c r="N279" s="4">
        <f>'1'!N279</f>
        <v>0.19375783500698601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1.3250134676299565</v>
      </c>
      <c r="W279" s="4">
        <f>'1'!W279</f>
        <v>0.79500808057797401</v>
      </c>
      <c r="X279" s="4">
        <f>'1'!X279</f>
        <v>0.2421972937587325</v>
      </c>
      <c r="Y279" s="4">
        <f>'1'!Y279</f>
        <v>0.14531837625523952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0.18981995133534099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0.23727493916917625</v>
      </c>
      <c r="I280" s="4">
        <f>'1'!I280</f>
        <v>0.14236496350150574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1.0384673917733291</v>
      </c>
      <c r="N280" s="4">
        <f>'1'!N280</f>
        <v>0.18981995133534099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1.2980842397166614</v>
      </c>
      <c r="W280" s="4">
        <f>'1'!W280</f>
        <v>0.77885054382999686</v>
      </c>
      <c r="X280" s="4">
        <f>'1'!X280</f>
        <v>0.23727493916917625</v>
      </c>
      <c r="Y280" s="4">
        <f>'1'!Y280</f>
        <v>0.14236496350150574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0.18551046362978599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0.23188807953723248</v>
      </c>
      <c r="I281" s="4">
        <f>'1'!I281</f>
        <v>0.1391328477223395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1.014891037306981</v>
      </c>
      <c r="N281" s="4">
        <f>'1'!N281</f>
        <v>0.18551046362978599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1.2686137966337263</v>
      </c>
      <c r="W281" s="4">
        <f>'1'!W281</f>
        <v>0.76116827798023579</v>
      </c>
      <c r="X281" s="4">
        <f>'1'!X281</f>
        <v>0.23188807953723248</v>
      </c>
      <c r="Y281" s="4">
        <f>'1'!Y281</f>
        <v>0.1391328477223395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0.18154630303550101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0.22693287879437626</v>
      </c>
      <c r="I282" s="4">
        <f>'1'!I282</f>
        <v>0.13615972727662576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0.9932038991323161</v>
      </c>
      <c r="N282" s="4">
        <f>'1'!N282</f>
        <v>0.18154630303550101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1.2415048739153951</v>
      </c>
      <c r="W282" s="4">
        <f>'1'!W282</f>
        <v>0.74490292434923711</v>
      </c>
      <c r="X282" s="4">
        <f>'1'!X282</f>
        <v>0.22693287879437626</v>
      </c>
      <c r="Y282" s="4">
        <f>'1'!Y282</f>
        <v>0.13615972727662576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0.17769259670318699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0.22211574587898375</v>
      </c>
      <c r="I283" s="4">
        <f>'1'!I283</f>
        <v>0.13326944752739023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0.97212103436796604</v>
      </c>
      <c r="N283" s="4">
        <f>'1'!N283</f>
        <v>0.17769259670318699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1.2151512929599575</v>
      </c>
      <c r="W283" s="4">
        <f>'1'!W283</f>
        <v>0.72909077577597459</v>
      </c>
      <c r="X283" s="4">
        <f>'1'!X283</f>
        <v>0.22211574587898375</v>
      </c>
      <c r="Y283" s="4">
        <f>'1'!Y283</f>
        <v>0.13326944752739023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0.174751064478044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0.21843883059755501</v>
      </c>
      <c r="I284" s="4">
        <f>'1'!I284</f>
        <v>0.131063298358533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0.95602849364096443</v>
      </c>
      <c r="N284" s="4">
        <f>'1'!N284</f>
        <v>0.174751064478044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1.1950356170512055</v>
      </c>
      <c r="W284" s="4">
        <f>'1'!W284</f>
        <v>0.71702137023072332</v>
      </c>
      <c r="X284" s="4">
        <f>'1'!X284</f>
        <v>0.21843883059755501</v>
      </c>
      <c r="Y284" s="4">
        <f>'1'!Y284</f>
        <v>0.131063298358533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0.171569912057323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0.21446239007165374</v>
      </c>
      <c r="I285" s="4">
        <f>'1'!I285</f>
        <v>0.12867743404299226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0.93862503824051779</v>
      </c>
      <c r="N285" s="4">
        <f>'1'!N285</f>
        <v>0.171569912057323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1.1732812978006473</v>
      </c>
      <c r="W285" s="4">
        <f>'1'!W285</f>
        <v>0.70396877868038832</v>
      </c>
      <c r="X285" s="4">
        <f>'1'!X285</f>
        <v>0.21446239007165374</v>
      </c>
      <c r="Y285" s="4">
        <f>'1'!Y285</f>
        <v>0.12867743404299226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0.16758036635030499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0.20947545793788125</v>
      </c>
      <c r="I286" s="4">
        <f>'1'!I286</f>
        <v>0.12568527476272873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0.9167990231373514</v>
      </c>
      <c r="N286" s="4">
        <f>'1'!N286</f>
        <v>0.16758036635030499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1.1459987789216892</v>
      </c>
      <c r="W286" s="4">
        <f>'1'!W286</f>
        <v>0.68759926735301358</v>
      </c>
      <c r="X286" s="4">
        <f>'1'!X286</f>
        <v>0.20947545793788125</v>
      </c>
      <c r="Y286" s="4">
        <f>'1'!Y286</f>
        <v>0.12568527476272873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0.165168347568215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0.20646043446026874</v>
      </c>
      <c r="I287" s="4">
        <f>'1'!I287</f>
        <v>0.12387626067616125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0.90360334567602796</v>
      </c>
      <c r="N287" s="4">
        <f>'1'!N287</f>
        <v>0.165168347568215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1.1295041820950349</v>
      </c>
      <c r="W287" s="4">
        <f>'1'!W287</f>
        <v>0.67770250925702102</v>
      </c>
      <c r="X287" s="4">
        <f>'1'!X287</f>
        <v>0.20646043446026874</v>
      </c>
      <c r="Y287" s="4">
        <f>'1'!Y287</f>
        <v>0.12387626067616125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0.16278731049423201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0.20348413811779001</v>
      </c>
      <c r="I288" s="4">
        <f>'1'!I288</f>
        <v>0.12209048287067401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0.89057716300903045</v>
      </c>
      <c r="N288" s="4">
        <f>'1'!N288</f>
        <v>0.16278731049423201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1.1132214537612881</v>
      </c>
      <c r="W288" s="4">
        <f>'1'!W288</f>
        <v>0.66793287225677278</v>
      </c>
      <c r="X288" s="4">
        <f>'1'!X288</f>
        <v>0.20348413811779001</v>
      </c>
      <c r="Y288" s="4">
        <f>'1'!Y288</f>
        <v>0.12209048287067401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0.15894307599683599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0.19867884499604499</v>
      </c>
      <c r="I289" s="4">
        <f>'1'!I289</f>
        <v>0.11920730699762699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0.86954611677920968</v>
      </c>
      <c r="N289" s="4">
        <f>'1'!N289</f>
        <v>0.15894307599683599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1.0869326459740121</v>
      </c>
      <c r="W289" s="4">
        <f>'1'!W289</f>
        <v>0.65215958758440729</v>
      </c>
      <c r="X289" s="4">
        <f>'1'!X289</f>
        <v>0.19867884499604499</v>
      </c>
      <c r="Y289" s="4">
        <f>'1'!Y289</f>
        <v>0.11920730699762699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0.156059127287411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0.19507390910926375</v>
      </c>
      <c r="I290" s="4">
        <f>'1'!I290</f>
        <v>0.11704434546555825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0.85376860407195065</v>
      </c>
      <c r="N290" s="4">
        <f>'1'!N290</f>
        <v>0.156059127287411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1.0672107550899383</v>
      </c>
      <c r="W290" s="4">
        <f>'1'!W290</f>
        <v>0.64032645305396296</v>
      </c>
      <c r="X290" s="4">
        <f>'1'!X290</f>
        <v>0.19507390910926375</v>
      </c>
      <c r="Y290" s="4">
        <f>'1'!Y290</f>
        <v>0.11704434546555825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0.15294714785619801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0.19118393482024751</v>
      </c>
      <c r="I291" s="4">
        <f>'1'!I291</f>
        <v>0.11471036089214851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0.83674358040900165</v>
      </c>
      <c r="N291" s="4">
        <f>'1'!N291</f>
        <v>0.15294714785619801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1.045929475511252</v>
      </c>
      <c r="W291" s="4">
        <f>'1'!W291</f>
        <v>0.62755768530675127</v>
      </c>
      <c r="X291" s="4">
        <f>'1'!X291</f>
        <v>0.19118393482024751</v>
      </c>
      <c r="Y291" s="4">
        <f>'1'!Y291</f>
        <v>0.11471036089214851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0.149598669360612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0.18699833670076499</v>
      </c>
      <c r="I292" s="4">
        <f>'1'!I292</f>
        <v>0.112199002020459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0.81842471716381404</v>
      </c>
      <c r="N292" s="4">
        <f>'1'!N292</f>
        <v>0.149598669360612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1.0230308964547676</v>
      </c>
      <c r="W292" s="4">
        <f>'1'!W292</f>
        <v>0.61381853787286056</v>
      </c>
      <c r="X292" s="4">
        <f>'1'!X292</f>
        <v>0.18699833670076499</v>
      </c>
      <c r="Y292" s="4">
        <f>'1'!Y292</f>
        <v>0.112199002020459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0.14573339990530601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0.18216674988163251</v>
      </c>
      <c r="I293" s="4">
        <f>'1'!I293</f>
        <v>0.10930004992897951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0.79727859284171065</v>
      </c>
      <c r="N293" s="4">
        <f>'1'!N293</f>
        <v>0.14573339990530601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0.99659824105213834</v>
      </c>
      <c r="W293" s="4">
        <f>'1'!W293</f>
        <v>0.59795894463128296</v>
      </c>
      <c r="X293" s="4">
        <f>'1'!X293</f>
        <v>0.18216674988163251</v>
      </c>
      <c r="Y293" s="4">
        <f>'1'!Y293</f>
        <v>0.10930004992897951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0.14285935479986001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0.17857419349982501</v>
      </c>
      <c r="I294" s="4">
        <f>'1'!I294</f>
        <v>0.107144516099895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0.78155526079207416</v>
      </c>
      <c r="N294" s="4">
        <f>'1'!N294</f>
        <v>0.14285935479986001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0.9769440759900927</v>
      </c>
      <c r="W294" s="4">
        <f>'1'!W294</f>
        <v>0.58616644559405562</v>
      </c>
      <c r="X294" s="4">
        <f>'1'!X294</f>
        <v>0.17857419349982501</v>
      </c>
      <c r="Y294" s="4">
        <f>'1'!Y294</f>
        <v>0.107144516099895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0.139881166584126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0.17485145823015749</v>
      </c>
      <c r="I295" s="4">
        <f>'1'!I295</f>
        <v>0.10491087493809451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0.7652621823941157</v>
      </c>
      <c r="N295" s="4">
        <f>'1'!N295</f>
        <v>0.139881166584126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0.95657772799264462</v>
      </c>
      <c r="W295" s="4">
        <f>'1'!W295</f>
        <v>0.57394663679558677</v>
      </c>
      <c r="X295" s="4">
        <f>'1'!X295</f>
        <v>0.17485145823015749</v>
      </c>
      <c r="Y295" s="4">
        <f>'1'!Y295</f>
        <v>0.10491087493809451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0.137452152682043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0.17181519085255376</v>
      </c>
      <c r="I296" s="4">
        <f>'1'!I296</f>
        <v>0.10308911451153224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0.75197352799434158</v>
      </c>
      <c r="N296" s="4">
        <f>'1'!N296</f>
        <v>0.137452152682043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0.93996690999292698</v>
      </c>
      <c r="W296" s="4">
        <f>'1'!W296</f>
        <v>0.56398014599575619</v>
      </c>
      <c r="X296" s="4">
        <f>'1'!X296</f>
        <v>0.17181519085255376</v>
      </c>
      <c r="Y296" s="4">
        <f>'1'!Y296</f>
        <v>0.10308911451153224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0.13554030276401699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0.16942537845502123</v>
      </c>
      <c r="I297" s="4">
        <f>'1'!I297</f>
        <v>0.10165522707301275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0.74151417541381615</v>
      </c>
      <c r="N297" s="4">
        <f>'1'!N297</f>
        <v>0.13554030276401699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0.92689271926727024</v>
      </c>
      <c r="W297" s="4">
        <f>'1'!W297</f>
        <v>0.55613563156036205</v>
      </c>
      <c r="X297" s="4">
        <f>'1'!X297</f>
        <v>0.16942537845502123</v>
      </c>
      <c r="Y297" s="4">
        <f>'1'!Y297</f>
        <v>0.10165522707301275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0.13290587962345399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0.16613234952931749</v>
      </c>
      <c r="I298" s="4">
        <f>'1'!I298</f>
        <v>9.9679409717590484E-2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0.72710176771714208</v>
      </c>
      <c r="N298" s="4">
        <f>'1'!N298</f>
        <v>0.13290587962345399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0.9088772096464276</v>
      </c>
      <c r="W298" s="4">
        <f>'1'!W298</f>
        <v>0.54532632578785656</v>
      </c>
      <c r="X298" s="4">
        <f>'1'!X298</f>
        <v>0.16613234952931749</v>
      </c>
      <c r="Y298" s="4">
        <f>'1'!Y298</f>
        <v>9.9679409717590484E-2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0.12996036117673401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0.16245045147091752</v>
      </c>
      <c r="I299" s="4">
        <f>'1'!I299</f>
        <v>9.7470270882550503E-2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0.71098741916069497</v>
      </c>
      <c r="N299" s="4">
        <f>'1'!N299</f>
        <v>0.12996036117673401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0.88873427395086868</v>
      </c>
      <c r="W299" s="4">
        <f>'1'!W299</f>
        <v>0.53324056437052125</v>
      </c>
      <c r="X299" s="4">
        <f>'1'!X299</f>
        <v>0.16245045147091752</v>
      </c>
      <c r="Y299" s="4">
        <f>'1'!Y299</f>
        <v>9.7470270882550503E-2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0.12704676906968801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0.15880846133711002</v>
      </c>
      <c r="I300" s="4">
        <f>'1'!I300</f>
        <v>9.5285076802266E-2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0.69504773329095093</v>
      </c>
      <c r="N300" s="4">
        <f>'1'!N300</f>
        <v>0.12704676906968801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0.86880966661368864</v>
      </c>
      <c r="W300" s="4">
        <f>'1'!W300</f>
        <v>0.52128579996821323</v>
      </c>
      <c r="X300" s="4">
        <f>'1'!X300</f>
        <v>0.15880846133711002</v>
      </c>
      <c r="Y300" s="4">
        <f>'1'!Y300</f>
        <v>9.5285076802266E-2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0.124537281903657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0.15567160237957126</v>
      </c>
      <c r="I301" s="4">
        <f>'1'!I301</f>
        <v>9.3402961427742751E-2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0.68131882558834067</v>
      </c>
      <c r="N301" s="4">
        <f>'1'!N301</f>
        <v>0.124537281903657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0.85164853198542589</v>
      </c>
      <c r="W301" s="4">
        <f>'1'!W301</f>
        <v>0.51098911919125545</v>
      </c>
      <c r="X301" s="4">
        <f>'1'!X301</f>
        <v>0.15567160237957126</v>
      </c>
      <c r="Y301" s="4">
        <f>'1'!Y301</f>
        <v>9.3402961427742751E-2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0.122760270881057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0.15345033860132123</v>
      </c>
      <c r="I302" s="4">
        <f>'1'!I302</f>
        <v>9.2070203160792743E-2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0.67159714992247876</v>
      </c>
      <c r="N302" s="4">
        <f>'1'!N302</f>
        <v>0.122760270881057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0.83949643740309843</v>
      </c>
      <c r="W302" s="4">
        <f>'1'!W302</f>
        <v>0.5036978624418591</v>
      </c>
      <c r="X302" s="4">
        <f>'1'!X302</f>
        <v>0.15345033860132123</v>
      </c>
      <c r="Y302" s="4">
        <f>'1'!Y302</f>
        <v>9.2070203160792743E-2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0.12005265922319799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0.15006582402899749</v>
      </c>
      <c r="I303" s="4">
        <f>'1'!I303</f>
        <v>9.0039494417398502E-2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0.6567843423303803</v>
      </c>
      <c r="N303" s="4">
        <f>'1'!N303</f>
        <v>0.12005265922319799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0.82098042791297532</v>
      </c>
      <c r="W303" s="4">
        <f>'1'!W303</f>
        <v>0.49258825674778522</v>
      </c>
      <c r="X303" s="4">
        <f>'1'!X303</f>
        <v>0.15006582402899749</v>
      </c>
      <c r="Y303" s="4">
        <f>'1'!Y303</f>
        <v>9.0039494417398502E-2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0.116019405568299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0.14502425696037374</v>
      </c>
      <c r="I304" s="4">
        <f>'1'!I304</f>
        <v>8.7014554176224251E-2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0.63471920969338014</v>
      </c>
      <c r="N304" s="4">
        <f>'1'!N304</f>
        <v>0.116019405568299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0.79339901211672514</v>
      </c>
      <c r="W304" s="4">
        <f>'1'!W304</f>
        <v>0.47603940727003513</v>
      </c>
      <c r="X304" s="4">
        <f>'1'!X304</f>
        <v>0.14502425696037374</v>
      </c>
      <c r="Y304" s="4">
        <f>'1'!Y304</f>
        <v>8.7014554176224251E-2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0.114446220540473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0.14305777567559125</v>
      </c>
      <c r="I305" s="4">
        <f>'1'!I305</f>
        <v>8.5834665405354754E-2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0.62611262571139836</v>
      </c>
      <c r="N305" s="4">
        <f>'1'!N305</f>
        <v>0.114446220540473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0.78264078213924793</v>
      </c>
      <c r="W305" s="4">
        <f>'1'!W305</f>
        <v>0.4695844692835488</v>
      </c>
      <c r="X305" s="4">
        <f>'1'!X305</f>
        <v>0.14305777567559125</v>
      </c>
      <c r="Y305" s="4">
        <f>'1'!Y305</f>
        <v>8.5834665405354754E-2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0.112690246269566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0.14086280783695751</v>
      </c>
      <c r="I306" s="4">
        <f>'1'!I306</f>
        <v>8.4517684702174495E-2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0.61650603795125092</v>
      </c>
      <c r="N306" s="4">
        <f>'1'!N306</f>
        <v>0.112690246269566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0.77063254743906362</v>
      </c>
      <c r="W306" s="4">
        <f>'1'!W306</f>
        <v>0.46237952846343822</v>
      </c>
      <c r="X306" s="4">
        <f>'1'!X306</f>
        <v>0.14086280783695751</v>
      </c>
      <c r="Y306" s="4">
        <f>'1'!Y306</f>
        <v>8.4517684702174495E-2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0.10995602845385299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0.13744503556731624</v>
      </c>
      <c r="I307" s="4">
        <f>'1'!I307</f>
        <v>8.2467021340389746E-2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0.60154767333441728</v>
      </c>
      <c r="N307" s="4">
        <f>'1'!N307</f>
        <v>0.10995602845385299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0.75193459166802157</v>
      </c>
      <c r="W307" s="4">
        <f>'1'!W307</f>
        <v>0.45116075500081299</v>
      </c>
      <c r="X307" s="4">
        <f>'1'!X307</f>
        <v>0.13744503556731624</v>
      </c>
      <c r="Y307" s="4">
        <f>'1'!Y307</f>
        <v>8.2467021340389746E-2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0.10775252966184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0.13469066207729999</v>
      </c>
      <c r="I308" s="4">
        <f>'1'!I308</f>
        <v>8.0814397246379996E-2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0.58949276747641866</v>
      </c>
      <c r="N308" s="4">
        <f>'1'!N308</f>
        <v>0.10775252966184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0.73686595934552335</v>
      </c>
      <c r="W308" s="4">
        <f>'1'!W308</f>
        <v>0.44211957560731396</v>
      </c>
      <c r="X308" s="4">
        <f>'1'!X308</f>
        <v>0.13469066207729999</v>
      </c>
      <c r="Y308" s="4">
        <f>'1'!Y308</f>
        <v>8.0814397246379996E-2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0.106137881990883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0.13267235248860376</v>
      </c>
      <c r="I309" s="4">
        <f>'1'!I309</f>
        <v>7.9603411493162246E-2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0.58065934957858456</v>
      </c>
      <c r="N309" s="4">
        <f>'1'!N309</f>
        <v>0.106137881990883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0.7258241869732307</v>
      </c>
      <c r="W309" s="4">
        <f>'1'!W309</f>
        <v>0.43549451218393842</v>
      </c>
      <c r="X309" s="4">
        <f>'1'!X309</f>
        <v>0.13267235248860376</v>
      </c>
      <c r="Y309" s="4">
        <f>'1'!Y309</f>
        <v>7.9603411493162246E-2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0.104459394952107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0.13057424369013376</v>
      </c>
      <c r="I310" s="4">
        <f>'1'!I310</f>
        <v>7.8344546214080255E-2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0.57147667913208489</v>
      </c>
      <c r="N310" s="4">
        <f>'1'!N310</f>
        <v>0.104459394952107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0.71434584891510611</v>
      </c>
      <c r="W310" s="4">
        <f>'1'!W310</f>
        <v>0.42860750934906366</v>
      </c>
      <c r="X310" s="4">
        <f>'1'!X310</f>
        <v>0.13057424369013376</v>
      </c>
      <c r="Y310" s="4">
        <f>'1'!Y310</f>
        <v>7.8344546214080255E-2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0.10279359729014501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0.12849199661268126</v>
      </c>
      <c r="I311" s="4">
        <f>'1'!I311</f>
        <v>7.7095197967608747E-2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0.5623634297551332</v>
      </c>
      <c r="N311" s="4">
        <f>'1'!N311</f>
        <v>0.10279359729014501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0.7029542871939165</v>
      </c>
      <c r="W311" s="4">
        <f>'1'!W311</f>
        <v>0.4217725723163499</v>
      </c>
      <c r="X311" s="4">
        <f>'1'!X311</f>
        <v>0.12849199661268126</v>
      </c>
      <c r="Y311" s="4">
        <f>'1'!Y311</f>
        <v>7.7095197967608747E-2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0.10073998131447701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0.12592497664309626</v>
      </c>
      <c r="I312" s="4">
        <f>'1'!I312</f>
        <v>7.5554985985857748E-2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0.5511285031262223</v>
      </c>
      <c r="N312" s="4">
        <f>'1'!N312</f>
        <v>0.10073998131447701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0.68891062890777788</v>
      </c>
      <c r="W312" s="4">
        <f>'1'!W312</f>
        <v>0.41334637734466673</v>
      </c>
      <c r="X312" s="4">
        <f>'1'!X312</f>
        <v>0.12592497664309626</v>
      </c>
      <c r="Y312" s="4">
        <f>'1'!Y312</f>
        <v>7.5554985985857748E-2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9.7875719654882107E-2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0.12234464956860264</v>
      </c>
      <c r="I313" s="4">
        <f>'1'!I313</f>
        <v>7.3406789741161577E-2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0.53545869437286775</v>
      </c>
      <c r="N313" s="4">
        <f>'1'!N313</f>
        <v>9.7875719654882107E-2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0.66932336796608471</v>
      </c>
      <c r="W313" s="4">
        <f>'1'!W313</f>
        <v>0.40159402077965078</v>
      </c>
      <c r="X313" s="4">
        <f>'1'!X313</f>
        <v>0.12234464956860264</v>
      </c>
      <c r="Y313" s="4">
        <f>'1'!Y313</f>
        <v>7.3406789741161577E-2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9.50227666294267E-2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0.11877845828678338</v>
      </c>
      <c r="I314" s="4">
        <f>'1'!I314</f>
        <v>7.1267074972070021E-2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0.51985075291911342</v>
      </c>
      <c r="N314" s="4">
        <f>'1'!N314</f>
        <v>9.50227666294267E-2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0.64981344114889183</v>
      </c>
      <c r="W314" s="4">
        <f>'1'!W314</f>
        <v>0.38988806468933507</v>
      </c>
      <c r="X314" s="4">
        <f>'1'!X314</f>
        <v>0.11877845828678338</v>
      </c>
      <c r="Y314" s="4">
        <f>'1'!Y314</f>
        <v>7.1267074972070021E-2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9.3497884802075895E-2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0.11687235600259487</v>
      </c>
      <c r="I315" s="4">
        <f>'1'!I315</f>
        <v>7.0123413601556925E-2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0.5115084261885896</v>
      </c>
      <c r="N315" s="4">
        <f>'1'!N315</f>
        <v>9.3497884802075895E-2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0.63938553273573695</v>
      </c>
      <c r="W315" s="4">
        <f>'1'!W315</f>
        <v>0.3836313196414422</v>
      </c>
      <c r="X315" s="4">
        <f>'1'!X315</f>
        <v>0.11687235600259487</v>
      </c>
      <c r="Y315" s="4">
        <f>'1'!Y315</f>
        <v>7.0123413601556925E-2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9.1870535235951498E-2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0.11483816904493938</v>
      </c>
      <c r="I316" s="4">
        <f>'1'!I316</f>
        <v>6.890290142696362E-2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0.50260551873577319</v>
      </c>
      <c r="N316" s="4">
        <f>'1'!N316</f>
        <v>9.1870535235951498E-2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0.62825689841971655</v>
      </c>
      <c r="W316" s="4">
        <f>'1'!W316</f>
        <v>0.3769541390518299</v>
      </c>
      <c r="X316" s="4">
        <f>'1'!X316</f>
        <v>0.11483816904493938</v>
      </c>
      <c r="Y316" s="4">
        <f>'1'!Y316</f>
        <v>6.890290142696362E-2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8.9884648855818594E-2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0.11235581106977324</v>
      </c>
      <c r="I317" s="5">
        <f>'1'!I317</f>
        <v>6.7413486641863946E-2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0.49174112732155606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8.7865171388631105E-2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0.10983146423578888</v>
      </c>
      <c r="I318" s="5">
        <f>'1'!I318</f>
        <v>6.5898878541473332E-2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0.48069296571714021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8.5747450871011502E-2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0.10718431358876437</v>
      </c>
      <c r="I319" s="5">
        <f>'1'!I319</f>
        <v>6.431058815325863E-2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0.46910733582435749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8.4638295776550299E-2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0.10579786972068787</v>
      </c>
      <c r="I320" s="5">
        <f>'1'!I320</f>
        <v>6.3478721832412724E-2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0.46303936778456806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8.2292644211211505E-2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0.10286580526401438</v>
      </c>
      <c r="I321" s="5">
        <f>'1'!I321</f>
        <v>6.1719483158408625E-2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0.4502067722332021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8.0743599932679599E-2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0.1009294999158495</v>
      </c>
      <c r="I322" s="5">
        <f>'1'!I322</f>
        <v>6.05576999495097E-2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0.44173225751358458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8.0013633275582405E-2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0.10001704159447801</v>
      </c>
      <c r="I323" s="5">
        <f>'1'!I323</f>
        <v>6.00102249566868E-2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0.43773875437998599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7.8238277474584103E-2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9.7797846843230132E-2</v>
      </c>
      <c r="I324" s="5">
        <f>'1'!I324</f>
        <v>5.8678708105938074E-2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0.42802613410396811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7.6988366444096706E-2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9.6235458055120876E-2</v>
      </c>
      <c r="I325" s="5">
        <f>'1'!I325</f>
        <v>5.774127483307253E-2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0.42118811819126833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7.5733754106120196E-2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9.4667192632650249E-2</v>
      </c>
      <c r="I326" s="5">
        <f>'1'!I326</f>
        <v>5.6800315579590144E-2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0.41432438235560048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7.4406849677195699E-2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9.3008562096494621E-2</v>
      </c>
      <c r="I327" s="5">
        <f>'1'!I327</f>
        <v>5.5805137257896778E-2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0.40706515079567146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7.3192020800879304E-2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9.1490026001099123E-2</v>
      </c>
      <c r="I328" s="5">
        <f>'1'!I328</f>
        <v>5.4894015600659478E-2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0.4004190624063087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7.1855228751189396E-2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8.9819035938986741E-2</v>
      </c>
      <c r="I329" s="5">
        <f>'1'!I329</f>
        <v>5.389142156339205E-2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0.39310573762975587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7.0614785547782596E-2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8.8268481934728249E-2</v>
      </c>
      <c r="I330" s="5">
        <f>'1'!I330</f>
        <v>5.2961089160836944E-2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0.38631951832549993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6.9866142101938603E-2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8.733267762742325E-2</v>
      </c>
      <c r="I331" s="5">
        <f>'1'!I331</f>
        <v>5.2399606576453955E-2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0.38222383817647093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6.7471567586440004E-2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8.4339459483050008E-2</v>
      </c>
      <c r="I332" s="5">
        <f>'1'!I332</f>
        <v>5.0603675689829999E-2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0.36912359484575979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6.5712238921928998E-2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8.2140298652411251E-2</v>
      </c>
      <c r="I333" s="5">
        <f>'1'!I333</f>
        <v>4.9284179191446745E-2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0.35949865586197949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6.5407566290239499E-2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8.1759457862799367E-2</v>
      </c>
      <c r="I334" s="5">
        <f>'1'!I334</f>
        <v>4.9055674717679625E-2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0.35783185218328528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6.4299181129464505E-2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8.0373976411830639E-2</v>
      </c>
      <c r="I335" s="5">
        <f>'1'!I335</f>
        <v>4.8224385847098379E-2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0.351768096298337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6.3040868039418899E-2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7.880108504927362E-2</v>
      </c>
      <c r="I336" s="5">
        <f>'1'!I336</f>
        <v>4.7280651029564177E-2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0.34488411438041194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6.1556266116807902E-2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7.6945332646009876E-2</v>
      </c>
      <c r="I337" s="5">
        <f>'1'!I337</f>
        <v>4.6167199587605928E-2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0.33676215103804502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6.0443401948921803E-2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7.5554252436152256E-2</v>
      </c>
      <c r="I338" s="5">
        <f>'1'!I338</f>
        <v>4.5332551461691351E-2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0.33067389139150749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6.0188229568257798E-2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7.5235286960322251E-2</v>
      </c>
      <c r="I339" s="5">
        <f>'1'!I339</f>
        <v>4.5141172176193345E-2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0.32927789379095707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5.9626065723836601E-2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7.4532582154795746E-2</v>
      </c>
      <c r="I340" s="5">
        <f>'1'!I340</f>
        <v>4.4719549292877449E-2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0.32620240664032546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5.8380296478893597E-2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7.2975370598617001E-2</v>
      </c>
      <c r="I341" s="5">
        <f>'1'!I341</f>
        <v>4.3785222359170199E-2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0.31938704961675357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5.6996500975188401E-2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7.1245626218985503E-2</v>
      </c>
      <c r="I342" s="5">
        <f>'1'!I342</f>
        <v>4.2747375731391299E-2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0.31181657824442821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5.6248388913259E-2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7.0310486141573744E-2</v>
      </c>
      <c r="I343" s="5">
        <f>'1'!I343</f>
        <v>4.2186291684944248E-2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0.30772380519164455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5.5688778278159198E-2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6.9610972847699001E-2</v>
      </c>
      <c r="I344" s="5">
        <f>'1'!I344</f>
        <v>4.1766583708619395E-2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0.30466228614397578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5.53075624290073E-2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6.9134453036259119E-2</v>
      </c>
      <c r="I345" s="5">
        <f>'1'!I345</f>
        <v>4.1480671821755473E-2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0.30257672966908206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5.4547538994954702E-2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6.8184423743693379E-2</v>
      </c>
      <c r="I346" s="5">
        <f>'1'!I346</f>
        <v>4.0910654246216024E-2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0.29841879185646042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5.35506073223386E-2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6.6938259152923257E-2</v>
      </c>
      <c r="I347" s="5">
        <f>'1'!I347</f>
        <v>4.016295549175395E-2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0.2929647759505723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5.2406272634765098E-2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6.5507840793456368E-2</v>
      </c>
      <c r="I348" s="5">
        <f>'1'!I348</f>
        <v>3.9304704476073822E-2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0.28670434731827943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5.1290780571820398E-2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6.4113475714775492E-2</v>
      </c>
      <c r="I349" s="5">
        <f>'1'!I349</f>
        <v>3.8468085428865297E-2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0.28060171097788988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5.01907010152111E-2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6.2738376269013879E-2</v>
      </c>
      <c r="I350" s="5">
        <f>'1'!I350</f>
        <v>3.7643025761408322E-2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0.2745833934098012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4.9610299023240101E-2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6.2012873779050126E-2</v>
      </c>
      <c r="I351" s="5">
        <f>'1'!I351</f>
        <v>3.7207724267430076E-2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0.27140812896292876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4.8769293950234702E-2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6.0961617437793381E-2</v>
      </c>
      <c r="I352" s="5">
        <f>'1'!I352</f>
        <v>3.6576970462676023E-2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0.26680715662841814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4.9516646388805201E-2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6.1895807986006503E-2</v>
      </c>
      <c r="I353" s="5">
        <f>'1'!I353</f>
        <v>3.7137484791603899E-2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0.27089577393212116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4.8289434042873301E-2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6.0361792553591628E-2</v>
      </c>
      <c r="I354" s="5">
        <f>'1'!I354</f>
        <v>3.6217075532154974E-2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0.26418193803095974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4.6728898625936897E-2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5.8411123282421124E-2</v>
      </c>
      <c r="I355" s="5">
        <f>'1'!I355</f>
        <v>3.5046673969452671E-2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0.25564455756702253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4.5954398415512597E-2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5.7442998019390748E-2</v>
      </c>
      <c r="I356" s="5">
        <f>'1'!I356</f>
        <v>3.4465798811634446E-2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0.25140742017556711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4.6011249214208398E-2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5.7514061517760499E-2</v>
      </c>
      <c r="I357" s="5">
        <f>'1'!I357</f>
        <v>3.4508436910656297E-2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0.25171843964547291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4.5446817119292902E-2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5.680852139911613E-2</v>
      </c>
      <c r="I358" s="5">
        <f>'1'!I358</f>
        <v>3.4085112839469675E-2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0.24863054334523335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4.4919400274926302E-2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5.6149250343657878E-2</v>
      </c>
      <c r="I359" s="5">
        <f>'1'!I359</f>
        <v>3.3689550206194727E-2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0.24574515015608903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4.4152115270465898E-2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5.5190144088082371E-2</v>
      </c>
      <c r="I360" s="5">
        <f>'1'!I360</f>
        <v>3.3114086452849426E-2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0.24154748572870155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4.3745637210879998E-2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5.4682046513599994E-2</v>
      </c>
      <c r="I361" s="5">
        <f>'1'!I361</f>
        <v>3.2809227908160002E-2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0.23932372469946422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4.3300230965148297E-2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5.4125288706435369E-2</v>
      </c>
      <c r="I362" s="5">
        <f>'1'!I362</f>
        <v>3.2475173223861224E-2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0.23688699526701687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4.3122756926831103E-2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5.3903446158538877E-2</v>
      </c>
      <c r="I363" s="5">
        <f>'1'!I363</f>
        <v>3.2342067695123329E-2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0.23591606992232989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4.2780346965976303E-2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5.3475433707470377E-2</v>
      </c>
      <c r="I364" s="5">
        <f>'1'!I364</f>
        <v>3.2085260224482229E-2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0.23404281278331654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4.16297050655208E-2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5.2037131331901E-2</v>
      </c>
      <c r="I365" s="5">
        <f>'1'!I365</f>
        <v>3.12222787991406E-2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0.22774787863743118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4.0949861793495301E-2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5.1187327241869127E-2</v>
      </c>
      <c r="I366" s="5">
        <f>'1'!I366</f>
        <v>3.0712396345121476E-2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0.22402859062503602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4.0944884158869703E-2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5.118110519858713E-2</v>
      </c>
      <c r="I367" s="5">
        <f>'1'!I367</f>
        <v>3.0708663119152275E-2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0.22400135897098447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4.1265327254242E-2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5.1581659067802502E-2</v>
      </c>
      <c r="I368" s="5">
        <f>'1'!I368</f>
        <v>3.0948995440681498E-2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0.22575443973579387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4.1003685813762202E-2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5.1254607267202754E-2</v>
      </c>
      <c r="I369" s="5">
        <f>'1'!I369</f>
        <v>3.0752764360321649E-2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0.22432305118910276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4.0828707026051E-2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5.1035883782563754E-2</v>
      </c>
      <c r="I370" s="5">
        <f>'1'!I370</f>
        <v>3.062153026953825E-2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0.22336577686671555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4.0895643167864301E-2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5.111955395983038E-2</v>
      </c>
      <c r="I371" s="5">
        <f>'1'!I371</f>
        <v>3.0671732375898226E-2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0.22373197125310768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4.0271205617548898E-2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5.0339007021936125E-2</v>
      </c>
      <c r="I372" s="5">
        <f>'1'!I372</f>
        <v>3.0203404213161672E-2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0.22031579698038448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3.9728610962501403E-2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4.9660763703126755E-2</v>
      </c>
      <c r="I373" s="5">
        <f>'1'!I373</f>
        <v>2.979645822187605E-2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0.21734736899242293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3.9443211245446301E-2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4.9304014056807878E-2</v>
      </c>
      <c r="I374" s="5">
        <f>'1'!I374</f>
        <v>2.9582408434084724E-2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0.21578600361592745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3.88470665414552E-2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4.8558833176819E-2</v>
      </c>
      <c r="I375" s="5">
        <f>'1'!I375</f>
        <v>2.91352999060914E-2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0.21252461390679492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3.9080434511910199E-2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4.885054313988775E-2</v>
      </c>
      <c r="I376" s="5">
        <f>'1'!I376</f>
        <v>2.9310325883932647E-2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0.21380132389379572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3.9261094807824602E-2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4.9076368509780754E-2</v>
      </c>
      <c r="I377" s="5">
        <f>'1'!I377</f>
        <v>2.944582110586845E-2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0.21478968062329351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3.8827504808201803E-2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4.8534381010252252E-2</v>
      </c>
      <c r="I378" s="5">
        <f>'1'!I378</f>
        <v>2.9120628606151354E-2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0.21241759553508366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3.81892250820604E-2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4.7736531352575502E-2</v>
      </c>
      <c r="I379" s="5">
        <f>'1'!I379</f>
        <v>2.8641918811545299E-2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0.20892569345753606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3.7617353181132102E-2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4.7021691476415127E-2</v>
      </c>
      <c r="I380" s="5">
        <f>'1'!I380</f>
        <v>2.8213014885849076E-2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0.20579709545080538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3.73679803828465E-2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4.6709975478558124E-2</v>
      </c>
      <c r="I381" s="5">
        <f>'1'!I381</f>
        <v>2.8025985287134875E-2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0.20443282621781325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3.72324666627072E-2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4.6540583328383997E-2</v>
      </c>
      <c r="I382" s="5">
        <f>'1'!I382</f>
        <v>2.79243499970304E-2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0.20369145747067904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3.7084142149996599E-2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4.6355177687495752E-2</v>
      </c>
      <c r="I383" s="5">
        <f>'1'!I383</f>
        <v>2.7813106612497449E-2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0.20288000341241458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3.66957505806879E-2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4.5869688225859878E-2</v>
      </c>
      <c r="I384" s="5">
        <f>'1'!I384</f>
        <v>2.7521812935515925E-2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0.20075518999249004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3.6170464681206702E-2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4.521308085150838E-2</v>
      </c>
      <c r="I385" s="5">
        <f>'1'!I385</f>
        <v>2.7127848510905026E-2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0.19788145478113775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3.6161701959014102E-2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4.5202127448767629E-2</v>
      </c>
      <c r="I386" s="5">
        <f>'1'!I386</f>
        <v>2.7121276469260575E-2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0.19783351566200844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3.5861906291293398E-2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4.4827382864116749E-2</v>
      </c>
      <c r="I387" s="5">
        <f>'1'!I387</f>
        <v>2.6896429718470047E-2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0.19619339288812329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3.6216709771938499E-2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4.5270887214923124E-2</v>
      </c>
      <c r="I388" s="5">
        <f>'1'!I388</f>
        <v>2.7162532328953874E-2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0.19813445252145287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3.6019450456823303E-2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4.502431307102913E-2</v>
      </c>
      <c r="I389" s="5">
        <f>'1'!I389</f>
        <v>2.7014587842617475E-2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0.19705528584255735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3.5695140315452303E-2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4.4618925394315376E-2</v>
      </c>
      <c r="I390" s="5">
        <f>'1'!I390</f>
        <v>2.6771355236589228E-2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0.19528104923430847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3.55758414926843E-2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4.4469801865855377E-2</v>
      </c>
      <c r="I391" s="5">
        <f>'1'!I391</f>
        <v>2.6681881119513223E-2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0.19462838898205367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3.4947385319588298E-2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4.3684231649485372E-2</v>
      </c>
      <c r="I392" s="5">
        <f>'1'!I392</f>
        <v>2.6210538989691223E-2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0.19119022961931156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3.5013898663683901E-2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4.3767373329604876E-2</v>
      </c>
      <c r="I393" s="5">
        <f>'1'!I393</f>
        <v>2.6260423997762926E-2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0.1915541109630543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3.5264498155985001E-2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4.4080622694981253E-2</v>
      </c>
      <c r="I394" s="5">
        <f>'1'!I394</f>
        <v>2.6448373616988749E-2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0.19292509119626433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3.5278266296505302E-2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4.4097832870631626E-2</v>
      </c>
      <c r="I395" s="5">
        <f>'1'!I395</f>
        <v>2.6458699722378978E-2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0.1930004139685815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3.5121947022236297E-2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4.3902433777795374E-2</v>
      </c>
      <c r="I396" s="5">
        <f>'1'!I396</f>
        <v>2.6341460266677223E-2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0.1921452221518517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3.4326830330120198E-2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4.2908537912650244E-2</v>
      </c>
      <c r="I397" s="5">
        <f>'1'!I397</f>
        <v>2.5745122747590148E-2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0.18779529606869444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3.4240348091778602E-2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4.2800435114723256E-2</v>
      </c>
      <c r="I398" s="5">
        <f>'1'!I398</f>
        <v>2.5680261068833952E-2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0.18732216885601985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3.4070238801132399E-2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4.2587798501415502E-2</v>
      </c>
      <c r="I399" s="5">
        <f>'1'!I399</f>
        <v>2.5552679100849299E-2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0.18639153458848864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3.4778074361285702E-2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4.3472592951607131E-2</v>
      </c>
      <c r="I400" s="5">
        <f>'1'!I400</f>
        <v>2.6083555770964276E-2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0.19026396287005651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3.5096800322442202E-2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4.3871000403052751E-2</v>
      </c>
      <c r="I401" s="5">
        <f>'1'!I401</f>
        <v>2.6322600241831653E-2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0.19200764953336152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3.4412545446686101E-2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4.3015681808357624E-2</v>
      </c>
      <c r="I402" s="5">
        <f>'1'!I402</f>
        <v>2.5809409085014577E-2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0.18826422650993391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3.4017606418714E-2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4.2522008023392496E-2</v>
      </c>
      <c r="I403" s="5">
        <f>'1'!I403</f>
        <v>2.55132048140355E-2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0.18610359323928719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3.3989038857644899E-2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4.2486298572056123E-2</v>
      </c>
      <c r="I404" s="5">
        <f>'1'!I404</f>
        <v>2.5491779143233674E-2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0.18594730576568888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3.3768365012104701E-2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4.2210456265130876E-2</v>
      </c>
      <c r="I405" s="5">
        <f>'1'!I405</f>
        <v>2.5326273759078526E-2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0.18474004282415607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3.3757930933000099E-2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4.2197413666250128E-2</v>
      </c>
      <c r="I406" s="5">
        <f>'1'!I406</f>
        <v>2.5318448199750074E-2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0.18468296004209292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3.33048458194279E-2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4.1631057274284872E-2</v>
      </c>
      <c r="I407" s="5">
        <f>'1'!I407</f>
        <v>2.4978634364570925E-2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0.18220422104320116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3.3334026146776198E-2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4.1667532683470246E-2</v>
      </c>
      <c r="I408" s="5">
        <f>'1'!I408</f>
        <v>2.500051961008215E-2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0.18236386083985745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3.3486335302148902E-2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4.1857919127686126E-2</v>
      </c>
      <c r="I409" s="5">
        <f>'1'!I409</f>
        <v>2.5114751476611678E-2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0.18319711408963657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3.3565670404424999E-2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4.1957088005531246E-2</v>
      </c>
      <c r="I410" s="5">
        <f>'1'!I410</f>
        <v>2.5174252803318749E-2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0.18363114073518755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3.3756339578761903E-2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4.2195424473452377E-2</v>
      </c>
      <c r="I411" s="5">
        <f>'1'!I411</f>
        <v>2.5317254684071429E-2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0.18467425405795634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3.3745636684018303E-2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4.218204585502288E-2</v>
      </c>
      <c r="I412" s="5">
        <f>'1'!I412</f>
        <v>2.5309227513013725E-2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0.18461570063872607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3.3421118523205298E-2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4.1776398154006619E-2</v>
      </c>
      <c r="I413" s="5">
        <f>'1'!I413</f>
        <v>2.5065838892403974E-2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0.18284032599727332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3.3733114830874197E-2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4.216639353859275E-2</v>
      </c>
      <c r="I414" s="5">
        <f>'1'!I414</f>
        <v>2.5299836123155648E-2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0.18454719605802603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3.3681607522755501E-2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4.2102009403444378E-2</v>
      </c>
      <c r="I415" s="5">
        <f>'1'!I415</f>
        <v>2.5261205642066624E-2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0.18426540976768613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3.3211620102205998E-2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4.1514525127757496E-2</v>
      </c>
      <c r="I416" s="5">
        <f>'1'!I416</f>
        <v>2.49087150766545E-2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0.1816942015919866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3.3078089302239599E-2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4.1347611627799499E-2</v>
      </c>
      <c r="I417" s="5">
        <f>'1'!I417</f>
        <v>2.48085669766797E-2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0.18096368100873378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3.2911928953549802E-2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4.1139911191937252E-2</v>
      </c>
      <c r="I418" s="5">
        <f>'1'!I418</f>
        <v>2.4683946715162351E-2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0.18005465062122092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3.2739833264173401E-2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4.0924791580216752E-2</v>
      </c>
      <c r="I419" s="5">
        <f>'1'!I419</f>
        <v>2.4554874948130051E-2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0.17911314915930968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3.2477058740194402E-2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4.0596323425243004E-2</v>
      </c>
      <c r="I420" s="5">
        <f>'1'!I420</f>
        <v>2.43577940551458E-2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0.17767556173701143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3.2289720704514899E-2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4.0362150880643627E-2</v>
      </c>
      <c r="I421" s="5">
        <f>'1'!I421</f>
        <v>2.4217290528386174E-2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0.17665067241466437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3.3305811881042598E-2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4.1632264851303245E-2</v>
      </c>
      <c r="I422" s="5">
        <f>'1'!I422</f>
        <v>2.497935891078195E-2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0.18220950617512882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3.3235725101598203E-2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4.1544656376997752E-2</v>
      </c>
      <c r="I423" s="5">
        <f>'1'!I423</f>
        <v>2.4926793826198654E-2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0.18182607527371195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3.3022664541335699E-2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4.1278330676669625E-2</v>
      </c>
      <c r="I424" s="5">
        <f>'1'!I424</f>
        <v>2.4766998406001772E-2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0.18066046310940004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3.2920418867066897E-2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4.1150523583833622E-2</v>
      </c>
      <c r="I425" s="5">
        <f>'1'!I425</f>
        <v>2.4690314150300173E-2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0.1801010972580705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3.32119514763978E-2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4.151493934549725E-2</v>
      </c>
      <c r="I426" s="5">
        <f>'1'!I426</f>
        <v>2.490896360729835E-2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0.18169601447461689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3.33917227581811E-2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4.1739653447726371E-2</v>
      </c>
      <c r="I427" s="5">
        <f>'1'!I427</f>
        <v>2.5043792068635825E-2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0.18267950758372348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3.3584492007672703E-2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4.1980615009590883E-2</v>
      </c>
      <c r="I428" s="5">
        <f>'1'!I428</f>
        <v>2.5188369005754527E-2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0.18373411000209622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3.3216215332527499E-2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4.1520269165659374E-2</v>
      </c>
      <c r="I429" s="5">
        <f>'1'!I429</f>
        <v>2.4912161499395624E-2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0.18171934118776142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3.3253448470694502E-2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4.1566810588368128E-2</v>
      </c>
      <c r="I430" s="5">
        <f>'1'!I430</f>
        <v>2.4940086353020877E-2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0.18192303631889922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3.4237177224903097E-2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4.2796471531128873E-2</v>
      </c>
      <c r="I431" s="5">
        <f>'1'!I431</f>
        <v>2.5677882918677321E-2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0.18730482167080195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3.4177108987560698E-2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4.2721386234450875E-2</v>
      </c>
      <c r="I432" s="5">
        <f>'1'!I432</f>
        <v>2.5632831740670523E-2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0.18697620023073433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3.4111496033219398E-2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4.2639370041524245E-2</v>
      </c>
      <c r="I433" s="5">
        <f>'1'!I433</f>
        <v>2.558362202491455E-2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0.18661724474116634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3.4326498055680499E-2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4.2908122569600624E-2</v>
      </c>
      <c r="I434" s="5">
        <f>'1'!I434</f>
        <v>2.5744873541760374E-2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0.18779347826098602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3.4455601871324203E-2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4.3069502339155255E-2</v>
      </c>
      <c r="I435" s="5">
        <f>'1'!I435</f>
        <v>2.584170140349315E-2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0.18849977968903059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3.4321672139339301E-2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4.2902090174174123E-2</v>
      </c>
      <c r="I436" s="5">
        <f>'1'!I436</f>
        <v>2.5741254104504476E-2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0.18776707662764608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3.4286331009345097E-2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4.2857913761681368E-2</v>
      </c>
      <c r="I437" s="5">
        <f>'1'!I437</f>
        <v>2.5714748257008823E-2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0.18757373229882701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3.4339338423735703E-2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4.2924173029669631E-2</v>
      </c>
      <c r="I438" s="5">
        <f>'1'!I438</f>
        <v>2.5754503817801776E-2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0.18786372537373625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3.4886988972447602E-2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4.3608736215559503E-2</v>
      </c>
      <c r="I439" s="5">
        <f>'1'!I439</f>
        <v>2.6165241729335702E-2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0.19085981315546457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3.56599221669597E-2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4.4574902708699626E-2</v>
      </c>
      <c r="I440" s="5">
        <f>'1'!I440</f>
        <v>2.6744941625219773E-2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0.19508837771294879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3.5663955738685499E-2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4.4579944673356874E-2</v>
      </c>
      <c r="I441" s="5">
        <f>'1'!I441</f>
        <v>2.6747966804014124E-2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0.19511044458568877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3.5746851960957102E-2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4.4683564951196381E-2</v>
      </c>
      <c r="I442" s="5">
        <f>'1'!I442</f>
        <v>2.6810138970717826E-2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0.19556395341405303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3.5498596109226802E-2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4.4373245136533498E-2</v>
      </c>
      <c r="I443" s="5">
        <f>'1'!I443</f>
        <v>2.6623947081920101E-2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0.19420579477464117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3.5975098687578699E-2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4.4968873359473374E-2</v>
      </c>
      <c r="I444" s="5">
        <f>'1'!I444</f>
        <v>2.6981324015684024E-2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0.1968126460894441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3.5804108524118E-2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4.47551356551475E-2</v>
      </c>
      <c r="I445" s="5">
        <f>'1'!I445</f>
        <v>2.68530813930885E-2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0.19587719274105381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3.5933634076184703E-2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4.4917042595230883E-2</v>
      </c>
      <c r="I446" s="5">
        <f>'1'!I446</f>
        <v>2.6950225557138528E-2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0.19658580140561449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3.6554858577648598E-2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4.5693573222060746E-2</v>
      </c>
      <c r="I447" s="5">
        <f>'1'!I447</f>
        <v>2.741614393323645E-2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0.19998439772387616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3.6585104166401802E-2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4.5731380208002256E-2</v>
      </c>
      <c r="I448" s="5">
        <f>'1'!I448</f>
        <v>2.7438828124801352E-2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0.20014986535488244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3.6061989713267399E-2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4.5077487141584251E-2</v>
      </c>
      <c r="I449" s="5">
        <f>'1'!I449</f>
        <v>2.7046492284950548E-2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0.19728800969680296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3.6334574111344102E-2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4.5418217639180129E-2</v>
      </c>
      <c r="I450" s="5">
        <f>'1'!I450</f>
        <v>2.7250930583508075E-2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0.19877926499909065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3.6644991901715399E-2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4.5806239877144245E-2</v>
      </c>
      <c r="I451" s="5">
        <f>'1'!I451</f>
        <v>2.7483743926286549E-2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0.20047749930406861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3.7193506530012299E-2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4.6491883162515374E-2</v>
      </c>
      <c r="I452" s="5">
        <f>'1'!I452</f>
        <v>2.7895129897509224E-2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0.20347831429422053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3.8289520775519899E-2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4.7861900969399872E-2</v>
      </c>
      <c r="I453" s="5">
        <f>'1'!I453</f>
        <v>2.8717140581639926E-2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0.20947439134972434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3.8906524101751397E-2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4.8633155127189243E-2</v>
      </c>
      <c r="I454" s="5">
        <f>'1'!I454</f>
        <v>2.9179893076313548E-2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0.21284989445358485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3.8607594041879099E-2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4.8259492552348876E-2</v>
      </c>
      <c r="I455" s="5">
        <f>'1'!I455</f>
        <v>2.8955695531409323E-2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0.21121450724894997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3.8186973381155002E-2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4.7733716726443755E-2</v>
      </c>
      <c r="I456" s="5">
        <f>'1'!I456</f>
        <v>2.864023003586625E-2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0.20891337484745409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3.8419316756210901E-2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4.8024145945263629E-2</v>
      </c>
      <c r="I457" s="5">
        <f>'1'!I457</f>
        <v>2.8814487567158174E-2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0.21018447947577557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3.8470139038094403E-2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4.8087673797618004E-2</v>
      </c>
      <c r="I458" s="5">
        <f>'1'!I458</f>
        <v>2.8852604278570802E-2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0.21046251812313721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3.7835126098571599E-2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4.7293907623214497E-2</v>
      </c>
      <c r="I459" s="5">
        <f>'1'!I459</f>
        <v>2.8376344573928701E-2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0.20698848798874117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3.7740901013822901E-2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4.7176126267278629E-2</v>
      </c>
      <c r="I460" s="5">
        <f>'1'!I460</f>
        <v>2.8305675760367174E-2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0.20647300119554451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3.8054657778774897E-2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4.7568322223468622E-2</v>
      </c>
      <c r="I461" s="5">
        <f>'1'!I461</f>
        <v>2.8540993334081173E-2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0.20818950236972997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3.8682811407345898E-2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4.835351425918237E-2</v>
      </c>
      <c r="I462" s="5">
        <f>'1'!I462</f>
        <v>2.9012108555509425E-2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0.21162600657124395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3.83443550448734E-2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4.7930443806091752E-2</v>
      </c>
      <c r="I463" s="5">
        <f>'1'!I463</f>
        <v>2.8758266283655048E-2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0.2097743787866336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3.8314448731005799E-2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4.7893060913757252E-2</v>
      </c>
      <c r="I464" s="5">
        <f>'1'!I464</f>
        <v>2.8735836548254349E-2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0.20961076726138997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3.8924199872750698E-2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4.8655249840938372E-2</v>
      </c>
      <c r="I465" s="5">
        <f>'1'!I465</f>
        <v>2.9193149904563023E-2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0.21294659509900224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3.9126766061970603E-2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4.8908457577463253E-2</v>
      </c>
      <c r="I466" s="5">
        <f>'1'!I466</f>
        <v>2.9345074546477952E-2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0.21405479463598892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3.9401569593591597E-2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4.9251961991989494E-2</v>
      </c>
      <c r="I467" s="5">
        <f>'1'!I467</f>
        <v>2.9551177195193699E-2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0.21555819037877047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3.90408289348411E-2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4.8801036168551373E-2</v>
      </c>
      <c r="I468" s="5">
        <f>'1'!I468</f>
        <v>2.9280621701130827E-2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0.2135846496188879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3.9185528369758603E-2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4.8981910462198255E-2</v>
      </c>
      <c r="I469" s="5">
        <f>'1'!I469</f>
        <v>2.938914627731895E-2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0.21437627159388456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3.9335241316238098E-2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4.9169051645297626E-2</v>
      </c>
      <c r="I470" s="5">
        <f>'1'!I470</f>
        <v>2.9501430987178574E-2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0.21519532149855239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3.9322305785520803E-2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4.9152882231901007E-2</v>
      </c>
      <c r="I471" s="5">
        <f>'1'!I471</f>
        <v>2.9491729339140602E-2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0.21512455376970885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3.9452069945175798E-2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4.9315087431469749E-2</v>
      </c>
      <c r="I472" s="5">
        <f>'1'!I472</f>
        <v>2.9589052458881847E-2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0.2158344678091689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3.91629358789366E-2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4.895366984867075E-2</v>
      </c>
      <c r="I473" s="5">
        <f>'1'!I473</f>
        <v>2.937220190920245E-2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0.21425267254724831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3.9303892436915497E-2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4.9129865546144375E-2</v>
      </c>
      <c r="I474" s="5">
        <f>'1'!I474</f>
        <v>2.9477919327686623E-2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0.21502381798316245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3.9474106913168397E-2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4.9342633641460493E-2</v>
      </c>
      <c r="I475" s="5">
        <f>'1'!I475</f>
        <v>2.9605580184876298E-2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0.21595502770033354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4.0268192253087198E-2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5.0335240316358998E-2</v>
      </c>
      <c r="I476" s="5">
        <f>'1'!I476</f>
        <v>3.0201144189815399E-2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0.22029931145970558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4.1268299646935798E-2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5.1585374558669746E-2</v>
      </c>
      <c r="I477" s="5">
        <f>'1'!I477</f>
        <v>3.095122473520185E-2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0.22577070110803815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4.0560774524946698E-2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5.0700968156183371E-2</v>
      </c>
      <c r="I478" s="5">
        <f>'1'!I478</f>
        <v>3.0420580893710025E-2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0.22189997117223645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4.0246842563837301E-2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5.030855320479663E-2</v>
      </c>
      <c r="I479" s="5">
        <f>'1'!I479</f>
        <v>3.0185131922877976E-2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0.22018251153454205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4.05245287223443E-2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5.0655660902930374E-2</v>
      </c>
      <c r="I480" s="5">
        <f>'1'!I480</f>
        <v>3.0393396541758225E-2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0.22170167755859652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4.1026000675409499E-2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5.1282500844261877E-2</v>
      </c>
      <c r="I481" s="5">
        <f>'1'!I481</f>
        <v>3.0769500506557124E-2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0.22444513138146205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4.1683201953198697E-2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5.2104002441498369E-2</v>
      </c>
      <c r="I482" s="5">
        <f>'1'!I482</f>
        <v>3.1262401464899024E-2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0.22804054952383718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4.1284653527752201E-2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5.1605816909690252E-2</v>
      </c>
      <c r="I483" s="5">
        <f>'1'!I483</f>
        <v>3.0963490145814149E-2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0.22586016995384339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4.0413203781931098E-2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5.0516504727413869E-2</v>
      </c>
      <c r="I484" s="5">
        <f>'1'!I484</f>
        <v>3.0309902836448323E-2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0.22109264083881575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4.0272538155724402E-2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5.0340672694655503E-2</v>
      </c>
      <c r="I485" s="5">
        <f>'1'!I485</f>
        <v>3.0204403616793302E-2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0.22032308703305711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4.0091278768205098E-2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5.011409846025637E-2</v>
      </c>
      <c r="I486" s="5">
        <f>'1'!I486</f>
        <v>3.0068459076153825E-2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0.21933145279193844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4.0203807786389899E-2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5.0254759732987375E-2</v>
      </c>
      <c r="I487" s="5">
        <f>'1'!I487</f>
        <v>3.0152855839792422E-2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0.21994707678294212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4.0740041654637002E-2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5.0925052068296256E-2</v>
      </c>
      <c r="I488" s="5">
        <f>'1'!I488</f>
        <v>3.0555031240977751E-2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0.22288070616500494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4.0747471808213399E-2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5.0934339760266747E-2</v>
      </c>
      <c r="I489" s="5">
        <f>'1'!I489</f>
        <v>3.0560603856160051E-2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0.22292135506492655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4.1199216008359199E-2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5.1499020010448995E-2</v>
      </c>
      <c r="I490" s="5">
        <f>'1'!I490</f>
        <v>3.0899412006269399E-2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0.22539275819180532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4.18596807063875E-2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5.2324600882984379E-2</v>
      </c>
      <c r="I491" s="5">
        <f>'1'!I491</f>
        <v>3.1394760529790622E-2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0.22900602986053592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4.15486425376108E-2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5.1935803172013503E-2</v>
      </c>
      <c r="I492" s="5">
        <f>'1'!I492</f>
        <v>3.11614819032081E-2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0.22730440158806384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4.0740644243902599E-2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5.0925805304878252E-2</v>
      </c>
      <c r="I493" s="5">
        <f>'1'!I493</f>
        <v>3.0555483182926949E-2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0.22288400281163537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4.0710009855321902E-2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5.0887512319152381E-2</v>
      </c>
      <c r="I494" s="5">
        <f>'1'!I494</f>
        <v>3.0532507391491426E-2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0.22271640813370941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4.1743825839628199E-2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5.2179782299535252E-2</v>
      </c>
      <c r="I495" s="5">
        <f>'1'!I495</f>
        <v>3.1307869379721145E-2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0.22837221081010728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4.2528873954757698E-2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5.3161092443447119E-2</v>
      </c>
      <c r="I496" s="5">
        <f>'1'!I496</f>
        <v>3.1896655466068277E-2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0.23266705370096263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4.2118157882509701E-2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5.2647697353137124E-2</v>
      </c>
      <c r="I497" s="5">
        <f>'1'!I497</f>
        <v>3.1588618411882277E-2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0.23042010734307811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4.1714492868777903E-2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5.2143116085972378E-2</v>
      </c>
      <c r="I498" s="5">
        <f>'1'!I498</f>
        <v>3.1285869651583427E-2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0.22821173593105698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4.15816342005274E-2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5.1977042750659251E-2</v>
      </c>
      <c r="I499" s="5">
        <f>'1'!I499</f>
        <v>3.1186225650395548E-2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0.22748489244741898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4.0994314088232502E-2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5.1242892610290629E-2</v>
      </c>
      <c r="I500" s="5">
        <f>'1'!I500</f>
        <v>3.0745735566174374E-2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0.22427178033322709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4.1188685215134101E-2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5.1485856518917628E-2</v>
      </c>
      <c r="I501" s="5">
        <f>'1'!I501</f>
        <v>3.0891513911350574E-2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0.22533514630592694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4.1413658978354403E-2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5.1767073722943008E-2</v>
      </c>
      <c r="I502" s="5">
        <f>'1'!I502</f>
        <v>3.1060244233765803E-2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0.2265659332462106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4.1397366363995998E-2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5.1746707954994996E-2</v>
      </c>
      <c r="I503" s="5">
        <f>'1'!I503</f>
        <v>3.1048024772997E-2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0.22647679957707353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4.14708650647823E-2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5.1838581330977879E-2</v>
      </c>
      <c r="I504" s="5">
        <f>'1'!I504</f>
        <v>3.1103148798586725E-2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0.22687889642499359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4.1757178476098E-2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5.21964730951225E-2</v>
      </c>
      <c r="I505" s="5">
        <f>'1'!I505</f>
        <v>3.13178838570735E-2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0.22844526044198499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4.1612269312672298E-2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5.2015336640840376E-2</v>
      </c>
      <c r="I506" s="5">
        <f>'1'!I506</f>
        <v>3.1209201984504224E-2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0.22765249108382149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4.2165873675536397E-2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5.2707342094420497E-2</v>
      </c>
      <c r="I507" s="5">
        <f>'1'!I507</f>
        <v>3.1624405256652298E-2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0.23068115100462289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4.2205931196568701E-2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5.2757413995710878E-2</v>
      </c>
      <c r="I508" s="5">
        <f>'1'!I508</f>
        <v>3.1654448397426524E-2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0.23090029777552176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4.1992589809400897E-2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5.2490737261751123E-2</v>
      </c>
      <c r="I509" s="5">
        <f>'1'!I509</f>
        <v>3.1494442357050671E-2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0.2297331492627816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4.24267908761818E-2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5.3033488595227246E-2</v>
      </c>
      <c r="I510" s="5">
        <f>'1'!I510</f>
        <v>3.1820093157136353E-2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0.23210857737849416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4.17308058656915E-2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5.2163507332114376E-2</v>
      </c>
      <c r="I511" s="5">
        <f>'1'!I511</f>
        <v>3.1298104399268625E-2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0.2283009811091202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4.1391267856429298E-2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5.1739084820536622E-2</v>
      </c>
      <c r="I512" s="5">
        <f>'1'!I512</f>
        <v>3.1043450892321973E-2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0.22644343584896195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4.1058232446124998E-2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5.1322790557656248E-2</v>
      </c>
      <c r="I513" s="5">
        <f>'1'!I513</f>
        <v>3.0793674334593749E-2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0.22462146502095409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4.22797298503855E-2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5.2849662312981875E-2</v>
      </c>
      <c r="I514" s="5">
        <f>'1'!I514</f>
        <v>3.1709797387789125E-2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0.23130403560711632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4.2295650088983998E-2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5.2869562611229999E-2</v>
      </c>
      <c r="I515" s="5">
        <f>'1'!I515</f>
        <v>3.1721737566737997E-2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0.23139113208215747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4.1259050808007701E-2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5.1573813510009628E-2</v>
      </c>
      <c r="I516" s="5">
        <f>'1'!I516</f>
        <v>3.0944288106005774E-2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0.22572010254044278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4.1237753417551502E-2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5.154719177193938E-2</v>
      </c>
      <c r="I517" s="5">
        <f>'1'!I517</f>
        <v>3.0928315063163625E-2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0.22560358873163058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4.1936048055630101E-2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5.242006006953763E-2</v>
      </c>
      <c r="I518" s="5">
        <f>'1'!I518</f>
        <v>3.1452036041722573E-2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0.22942382051650603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4.1326908315691399E-2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5.1658635394614252E-2</v>
      </c>
      <c r="I519" s="5">
        <f>'1'!I519</f>
        <v>3.0995181236768549E-2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0.22609133753718996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4.1338777730158399E-2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5.1673472162697999E-2</v>
      </c>
      <c r="I520" s="5">
        <f>'1'!I520</f>
        <v>3.1004083297618799E-2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0.22615627275499353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4.15286865015774E-2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5.191085812697175E-2</v>
      </c>
      <c r="I521" s="5">
        <f>'1'!I521</f>
        <v>3.114651487618305E-2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0.22719522606386866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4.1847180907461701E-2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5.2308976134327126E-2</v>
      </c>
      <c r="I522" s="5">
        <f>'1'!I522</f>
        <v>3.1385385680596276E-2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0.22893764593410013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4.1552792786463698E-2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5.1940990983079624E-2</v>
      </c>
      <c r="I523" s="5">
        <f>'1'!I523</f>
        <v>3.1164594589847772E-2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0.22732710677827783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4.1484954836925103E-2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5.1856193546156379E-2</v>
      </c>
      <c r="I524" s="5">
        <f>'1'!I524</f>
        <v>3.1113716127693827E-2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0.22695597878027229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4.18884116442097E-2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5.2360514555262125E-2</v>
      </c>
      <c r="I525" s="5">
        <f>'1'!I525</f>
        <v>3.1416308733157275E-2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0.22916321113602109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4.1498442047618503E-2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5.1873052559523125E-2</v>
      </c>
      <c r="I526" s="5">
        <f>'1'!I526</f>
        <v>3.1123831535713877E-2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0.22702976464109748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4.2239250913243702E-2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5.2799063641554629E-2</v>
      </c>
      <c r="I527" s="5">
        <f>'1'!I527</f>
        <v>3.1679438184932775E-2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0.23108258335207313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4.2007299433317803E-2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5.2509124291647252E-2</v>
      </c>
      <c r="I528" s="5">
        <f>'1'!I528</f>
        <v>3.1505474574988354E-2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0.22981362270445882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4.11417827790546E-2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5.1427228473818254E-2</v>
      </c>
      <c r="I529" s="5">
        <f>'1'!I529</f>
        <v>3.085633708429095E-2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0.22507855235929144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4.1595097778857497E-2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5.1993872223571873E-2</v>
      </c>
      <c r="I530" s="5">
        <f>'1'!I530</f>
        <v>3.1196323334143121E-2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0.22755854902026096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4.1267165191821401E-2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5.1583956489776747E-2</v>
      </c>
      <c r="I531" s="5">
        <f>'1'!I531</f>
        <v>3.095037389386605E-2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0.22576449472859572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4.1238427096144899E-2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5.1548033870181122E-2</v>
      </c>
      <c r="I532" s="5">
        <f>'1'!I532</f>
        <v>3.0928820322108676E-2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0.22560727429390606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4.1798979624332301E-2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5.2248724530415375E-2</v>
      </c>
      <c r="I533" s="5">
        <f>'1'!I533</f>
        <v>3.1349234718249228E-2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0.22867394625227327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4.1428769587460001E-2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5.1785961984325002E-2</v>
      </c>
      <c r="I534" s="5">
        <f>'1'!I534</f>
        <v>3.1071577190595001E-2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0.22664860039850734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4.1302188251025503E-2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5.1627735313781876E-2</v>
      </c>
      <c r="I535" s="5">
        <f>'1'!I535</f>
        <v>3.0976641188269129E-2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0.22595609895506269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4.1998446487883798E-2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5.2498058109854751E-2</v>
      </c>
      <c r="I536" s="5">
        <f>'1'!I536</f>
        <v>3.1498834865912845E-2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0.22976518999182935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4.1717752751700497E-2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5.2147190939625623E-2</v>
      </c>
      <c r="I537" s="5">
        <f>'1'!I537</f>
        <v>3.1288314563775371E-2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0.22822957010545383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4.0983360291674598E-2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5.1229200364593247E-2</v>
      </c>
      <c r="I538" s="5">
        <f>'1'!I538</f>
        <v>3.0737520218755948E-2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0.22421185427981974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4.0242788874554097E-2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5.0303486093192622E-2</v>
      </c>
      <c r="I539" s="5">
        <f>'1'!I539</f>
        <v>3.0182091655915573E-2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0.22016033460262646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4.0744350718213897E-2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5.0930438397767369E-2</v>
      </c>
      <c r="I540" s="5">
        <f>'1'!I540</f>
        <v>3.0558263038660424E-2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0.22290428019914732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4.1306451558454998E-2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5.1633064448068748E-2</v>
      </c>
      <c r="I541" s="5">
        <f>'1'!I541</f>
        <v>3.0979838668841249E-2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0.22597942266637697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3.95829046453589E-2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4.9478630806698627E-2</v>
      </c>
      <c r="I542" s="5">
        <f>'1'!I542</f>
        <v>2.9687178484019174E-2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0.21655023856401734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3.9174574361122497E-2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4.8968217951403117E-2</v>
      </c>
      <c r="I543" s="5">
        <f>'1'!I543</f>
        <v>2.9380930770841873E-2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0.21431634438023933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4.0699769733824699E-2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5.0874712167280872E-2</v>
      </c>
      <c r="I544" s="5">
        <f>'1'!I544</f>
        <v>3.0524827300368526E-2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0.22266038645533559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4.0782554469562998E-2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5.0978193086953748E-2</v>
      </c>
      <c r="I545" s="5">
        <f>'1'!I545</f>
        <v>3.0586915852172249E-2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0.22311328536293734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3.95418059443437E-2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4.9427257430429625E-2</v>
      </c>
      <c r="I546" s="5">
        <f>'1'!I546</f>
        <v>2.9656354458257775E-2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0.21632539570346299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3.9819295237987599E-2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4.9774119047484501E-2</v>
      </c>
      <c r="I547" s="5">
        <f>'1'!I547</f>
        <v>2.9864471428490698E-2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0.21784348471880746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3.98586209382445E-2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4.9823276172805624E-2</v>
      </c>
      <c r="I548" s="5">
        <f>'1'!I548</f>
        <v>2.9893965703683377E-2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0.21805862784305838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3.9725405900279502E-2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4.9656757375349379E-2</v>
      </c>
      <c r="I549" s="5">
        <f>'1'!I549</f>
        <v>2.9794054425209625E-2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0.21732983473123157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4.01589573062308E-2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5.0198696632788503E-2</v>
      </c>
      <c r="I550" s="5">
        <f>'1'!I550</f>
        <v>3.01192179796731E-2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0.21970170868110164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4.0999655387570701E-2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5.1249569234463374E-2</v>
      </c>
      <c r="I551" s="5">
        <f>'1'!I551</f>
        <v>3.0749741540678027E-2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0.22430100152495849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4.09303877512701E-2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5.1162984689087629E-2</v>
      </c>
      <c r="I552" s="5">
        <f>'1'!I552</f>
        <v>3.0697790813452575E-2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0.22392205199358753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3.9966401127526398E-2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4.9958001409407995E-2</v>
      </c>
      <c r="I553" s="5">
        <f>'1'!I553</f>
        <v>2.99748008456448E-2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0.21864827193084277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3.9206324486135098E-2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4.9007905607668871E-2</v>
      </c>
      <c r="I554" s="5">
        <f>'1'!I554</f>
        <v>2.9404743364601325E-2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0.2144900430313999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3.9559111374336202E-2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4.9448889217920254E-2</v>
      </c>
      <c r="I555" s="5">
        <f>'1'!I555</f>
        <v>2.966933353075215E-2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0.21642007028651605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3.9479437472314201E-2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4.9349296840392749E-2</v>
      </c>
      <c r="I556" s="5">
        <f>'1'!I556</f>
        <v>2.9609578104235652E-2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0.21598419013459766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3.99566011617766E-2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4.994575145222075E-2</v>
      </c>
      <c r="I557" s="5">
        <f>'1'!I557</f>
        <v>2.996745087133245E-2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0.21859465825746405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3.8417160056753399E-2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4.8021450070941746E-2</v>
      </c>
      <c r="I558" s="5">
        <f>'1'!I558</f>
        <v>2.881287004256505E-2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0.21017268059981592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3.7275149240061499E-2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4.6593936550076875E-2</v>
      </c>
      <c r="I559" s="5">
        <f>'1'!I559</f>
        <v>2.7956361930046122E-2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0.20392496540526373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3.80905586718992E-2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4.7613198339873999E-2</v>
      </c>
      <c r="I560" s="5">
        <f>'1'!I560</f>
        <v>2.85679190039244E-2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0.20838590905186669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3.9301546580865897E-2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4.9126933226082373E-2</v>
      </c>
      <c r="I561" s="5">
        <f>'1'!I561</f>
        <v>2.9476159935649421E-2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0.21501098426891815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3.84051142750651E-2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4.8006392843831375E-2</v>
      </c>
      <c r="I562" s="5">
        <f>'1'!I562</f>
        <v>2.8803835706298825E-2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0.21010678051184456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3.8802446787912302E-2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4.850305848489038E-2</v>
      </c>
      <c r="I563" s="5">
        <f>'1'!I563</f>
        <v>2.9101835090934225E-2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0.21228050806461501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3.94668017976504E-2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4.9333502247062996E-2</v>
      </c>
      <c r="I564" s="5">
        <f>'1'!I564</f>
        <v>2.96001013482378E-2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0.21591506285888662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3.9229726208481398E-2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4.9037157760601746E-2</v>
      </c>
      <c r="I565" s="5">
        <f>'1'!I565</f>
        <v>2.942229465636105E-2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0.2146180692235731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3.7879720940780098E-2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4.7349651175975123E-2</v>
      </c>
      <c r="I566" s="5">
        <f>'1'!I566</f>
        <v>2.8409790705585074E-2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0.20723245754594011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3.8100502126809002E-2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4.7625627658511249E-2</v>
      </c>
      <c r="I567" s="5">
        <f>'1'!I567</f>
        <v>2.8575376595106752E-2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0.20844030772604585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3.7964854659285202E-2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4.7456068324106503E-2</v>
      </c>
      <c r="I568" s="5">
        <f>'1'!I568</f>
        <v>2.8473640994463902E-2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0.20769820727343727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3.7360144283907097E-2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4.6700180354883873E-2</v>
      </c>
      <c r="I569" s="5">
        <f>'1'!I569</f>
        <v>2.8020108212930321E-2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0.20438995647113997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3.8574421664143502E-2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4.8218027080179374E-2</v>
      </c>
      <c r="I570" s="5">
        <f>'1'!I570</f>
        <v>2.8930816248107626E-2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0.21103302773458033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3.8598360118794403E-2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4.8247950148493007E-2</v>
      </c>
      <c r="I571" s="5">
        <f>'1'!I571</f>
        <v>2.8948770089095802E-2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0.21116399028298227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3.71788717275695E-2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4.6473589659461877E-2</v>
      </c>
      <c r="I572" s="5">
        <f>'1'!I572</f>
        <v>2.7884153795677123E-2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0.20339825018602231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3.6526276942543498E-2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4.5657846178179376E-2</v>
      </c>
      <c r="I573" s="5">
        <f>'1'!I573</f>
        <v>2.7394707706907623E-2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0.19982803325401188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3.7423056806240897E-2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4.6778821007801119E-2</v>
      </c>
      <c r="I574" s="5">
        <f>'1'!I574</f>
        <v>2.8067292604680674E-2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0.20473413843156227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3.87305326098333E-2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4.8413165762291627E-2</v>
      </c>
      <c r="I575" s="5">
        <f>'1'!I575</f>
        <v>2.9047899457374973E-2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0.21188707982687782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3.8699602888065399E-2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4.8374503610081748E-2</v>
      </c>
      <c r="I576" s="5">
        <f>'1'!I576</f>
        <v>2.9024702166049049E-2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0.21171786943952584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3.8461907645163003E-2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4.8077384556453752E-2</v>
      </c>
      <c r="I577" s="5">
        <f>'1'!I577</f>
        <v>2.8846430733872254E-2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0.21041748580125533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3.7605611446656202E-2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4.7007014308320251E-2</v>
      </c>
      <c r="I578" s="5">
        <f>'1'!I578</f>
        <v>2.8204208584992153E-2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0.20573285874496752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3.7965504252996503E-2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4.7456880316245627E-2</v>
      </c>
      <c r="I579" s="5">
        <f>'1'!I579</f>
        <v>2.8474128189747379E-2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0.20770176107208879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3.8124875972814401E-2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4.7656094966017998E-2</v>
      </c>
      <c r="I580" s="5">
        <f>'1'!I580</f>
        <v>2.8593656979610801E-2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0.20857365221439206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3.76654139821056E-2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4.7081767477632E-2</v>
      </c>
      <c r="I581" s="5">
        <f>'1'!I581</f>
        <v>2.82490604865792E-2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0.20606002658255618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3.6971694143851298E-2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4.6214617679814121E-2</v>
      </c>
      <c r="I582" s="5">
        <f>'1'!I582</f>
        <v>2.7728770607888475E-2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0.20226482262224818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3.7934129380901599E-2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4.7417661726126999E-2</v>
      </c>
      <c r="I583" s="5">
        <f>'1'!I583</f>
        <v>2.8450597035676199E-2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0.20753011535538507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3.80951946784173E-2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4.7618993348021624E-2</v>
      </c>
      <c r="I584" s="5">
        <f>'1'!I584</f>
        <v>2.8571396008812977E-2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0.20841127172614421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3.7536308419466202E-2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4.6920385524332753E-2</v>
      </c>
      <c r="I585" s="5">
        <f>'1'!I585</f>
        <v>2.8152231314599652E-2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0.20535371559704388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3.7231017125376499E-2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4.6538771406720622E-2</v>
      </c>
      <c r="I586" s="5">
        <f>'1'!I586</f>
        <v>2.7923262844032376E-2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0.20368352733878037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3.66598775264469E-2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4.5824846908058624E-2</v>
      </c>
      <c r="I587" s="5">
        <f>'1'!I587</f>
        <v>2.7494908144835177E-2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0.20055893561137506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3.5947182338505801E-2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4.4933977923132251E-2</v>
      </c>
      <c r="I588" s="5">
        <f>'1'!I588</f>
        <v>2.6960386753879351E-2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0.19665992126781379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3.6620055684500802E-2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4.5775069605626002E-2</v>
      </c>
      <c r="I589" s="5">
        <f>'1'!I589</f>
        <v>2.7465041763375601E-2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0.20034107819412011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3.7478251536178002E-2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4.6847814420222504E-2</v>
      </c>
      <c r="I590" s="5">
        <f>'1'!I590</f>
        <v>2.81086886521335E-2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0.2050360978769957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3.69447859922548E-2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4.6180982490318503E-2</v>
      </c>
      <c r="I591" s="5">
        <f>'1'!I591</f>
        <v>2.77085894941911E-2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0.20211761344950693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3.5791186860392503E-2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4.473898357549063E-2</v>
      </c>
      <c r="I592" s="5">
        <f>'1'!I592</f>
        <v>2.6843390145294375E-2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0.19580650087577836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3.6256621236568101E-2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4.5320776545710123E-2</v>
      </c>
      <c r="I593" s="5">
        <f>'1'!I593</f>
        <v>2.7192465927426076E-2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0.19835280024667454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3.6415585961282998E-2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4.5519482451603747E-2</v>
      </c>
      <c r="I594" s="5">
        <f>'1'!I594</f>
        <v>2.7311689470962248E-2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0.19922246479930636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3.6335319629275303E-2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4.5419149536594129E-2</v>
      </c>
      <c r="I595" s="5">
        <f>'1'!I595</f>
        <v>2.7251489721956478E-2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0.19878334358016755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3.6718252747909998E-2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4.5897815934887495E-2</v>
      </c>
      <c r="I596" s="5">
        <f>'1'!I596</f>
        <v>2.75386895609325E-2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0.20087829489658462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3.7868164767522E-2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4.73352059594025E-2</v>
      </c>
      <c r="I597" s="5">
        <f>'1'!I597</f>
        <v>2.84011235756415E-2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0.20716923600880557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3.7749609815119697E-2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4.7187012268899625E-2</v>
      </c>
      <c r="I598" s="5">
        <f>'1'!I598</f>
        <v>2.8312207361339773E-2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0.20652064532412287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3.74414127946055E-2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4.6801765993256875E-2</v>
      </c>
      <c r="I599" s="5">
        <f>'1'!I599</f>
        <v>2.8081059595954125E-2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0.20483456041158235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3.8561667737466901E-2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4.8202084671833623E-2</v>
      </c>
      <c r="I600" s="5">
        <f>'1'!I600</f>
        <v>2.8921250803100176E-2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0.21096325352550724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3.7602487754178397E-2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4.7003109692722998E-2</v>
      </c>
      <c r="I601" s="5">
        <f>'1'!I601</f>
        <v>2.8201865815633796E-2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0.20571576964154448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3.6761336923691601E-2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4.5951671154614501E-2</v>
      </c>
      <c r="I602" s="5">
        <f>'1'!I602</f>
        <v>2.7571002692768701E-2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0.20111399989669596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3.7614693689661798E-2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4.7018367112077249E-2</v>
      </c>
      <c r="I603" s="5">
        <f>'1'!I603</f>
        <v>2.8211020267246346E-2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0.20578254589923725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3.7220201560569301E-2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4.6525251950711624E-2</v>
      </c>
      <c r="I604" s="5">
        <f>'1'!I604</f>
        <v>2.7915151170426977E-2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0.20362435752392752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3.7197147599945198E-2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4.6496434499931495E-2</v>
      </c>
      <c r="I605" s="5">
        <f>'1'!I605</f>
        <v>2.78978606999589E-2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0.20349823386732063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3.6041006808236499E-2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4.5051258510295622E-2</v>
      </c>
      <c r="I606" s="5">
        <f>'1'!I606</f>
        <v>2.7030755106177376E-2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0.19717321637552152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3.5805277276169799E-2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4.475659659521225E-2</v>
      </c>
      <c r="I607" s="5">
        <f>'1'!I607</f>
        <v>2.6853957957127347E-2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0.19588358675225401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3.70922114437231E-2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4.6365264304653875E-2</v>
      </c>
      <c r="I608" s="5">
        <f>'1'!I608</f>
        <v>2.7819158582792325E-2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0.20292414892162297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3.8890893767295903E-2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4.8613617209119879E-2</v>
      </c>
      <c r="I609" s="5">
        <f>'1'!I609</f>
        <v>2.9168170325471927E-2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0.21276438398674322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3.8018602776508002E-2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4.7523253470635005E-2</v>
      </c>
      <c r="I610" s="5">
        <f>'1'!I610</f>
        <v>2.8513952082381E-2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0.20799225258696957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3.7076990258933601E-2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4.6346237823667001E-2</v>
      </c>
      <c r="I611" s="5">
        <f>'1'!I611</f>
        <v>2.7807742694200201E-2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0.20284087683164057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3.6241209935796499E-2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4.5301512419745622E-2</v>
      </c>
      <c r="I612" s="5">
        <f>'1'!I612</f>
        <v>2.7180907451847376E-2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0.19826848806977462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3.65615089456107E-2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4.5701886182013374E-2</v>
      </c>
      <c r="I613" s="5">
        <f>'1'!I613</f>
        <v>2.7421131709208027E-2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0.20002078057100761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3.5667953292219501E-2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4.4584941615274376E-2</v>
      </c>
      <c r="I614" s="5">
        <f>'1'!I614</f>
        <v>2.6750964969164626E-2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0.19513231441002873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3.66870815355375E-2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4.5858851919421878E-2</v>
      </c>
      <c r="I615" s="5">
        <f>'1'!I615</f>
        <v>2.7515311151653125E-2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0.20070776336192159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3.8533963291590201E-2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4.8167454114487751E-2</v>
      </c>
      <c r="I616" s="5">
        <f>'1'!I616</f>
        <v>2.8900472468692651E-2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0.21081168798433145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3.8570016035338203E-2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4.8212520044172757E-2</v>
      </c>
      <c r="I617" s="5">
        <f>'1'!I617</f>
        <v>2.8927512026503652E-2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0.21100892541118191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3.7593667146022802E-2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4.6992083932528503E-2</v>
      </c>
      <c r="I618" s="5">
        <f>'1'!I618</f>
        <v>2.8195250359517102E-2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0.20566751383976623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3.7067218225170201E-2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4.6334022781462751E-2</v>
      </c>
      <c r="I619" s="5">
        <f>'1'!I619</f>
        <v>2.7800413668877651E-2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0.20278741596863217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3.7352310569698399E-2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4.6690388212122999E-2</v>
      </c>
      <c r="I620" s="5">
        <f>'1'!I620</f>
        <v>2.8014232927273799E-2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0.20434709977085649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3.7846947457681503E-2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4.7308684322101877E-2</v>
      </c>
      <c r="I621" s="5">
        <f>'1'!I621</f>
        <v>2.8385210593261129E-2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0.20705316030519536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3.7019110321398097E-2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4.6273887901747621E-2</v>
      </c>
      <c r="I622" s="5">
        <f>'1'!I622</f>
        <v>2.7764332741048572E-2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0.202524227146791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3.7230873437561499E-2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4.653859179695187E-2</v>
      </c>
      <c r="I623" s="5">
        <f>'1'!I623</f>
        <v>2.7923155078171124E-2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0.20368274125117775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3.8070325347574901E-2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4.7587906684468627E-2</v>
      </c>
      <c r="I624" s="5">
        <f>'1'!I624</f>
        <v>2.8552744010681176E-2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0.20827521653830239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3.8111349608431398E-2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4.763918701053925E-2</v>
      </c>
      <c r="I625" s="5">
        <f>'1'!I625</f>
        <v>2.8583512206323547E-2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0.20849965215147886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3.7938569999938901E-2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4.7423212499923623E-2</v>
      </c>
      <c r="I626" s="5">
        <f>'1'!I626</f>
        <v>2.8453927499954176E-2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0.20755440910341885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3.74753980731138E-2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4.6844247591392246E-2</v>
      </c>
      <c r="I627" s="5">
        <f>'1'!I627</f>
        <v>2.810654855483535E-2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0.20502048714522089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3.7762036876939201E-2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4.7202546096173997E-2</v>
      </c>
      <c r="I628" s="5">
        <f>'1'!I628</f>
        <v>2.83215276577044E-2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0.20658863132024349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3.78680075967417E-2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4.7335009495927123E-2</v>
      </c>
      <c r="I629" s="5">
        <f>'1'!I629</f>
        <v>2.8401005697556277E-2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0.20716837615856787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3.8384301180448201E-2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4.7980376475560249E-2</v>
      </c>
      <c r="I630" s="5">
        <f>'1'!I630</f>
        <v>2.8788225885336152E-2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0.20999291618973567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3.8971516747685703E-2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4.8714395934607128E-2</v>
      </c>
      <c r="I631" s="5">
        <f>'1'!I631</f>
        <v>2.9228637560764277E-2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0.21320545635860616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3.8239401542036103E-2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4.7799251927545125E-2</v>
      </c>
      <c r="I632" s="5">
        <f>'1'!I632</f>
        <v>2.8679551156527077E-2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0.20920019894103675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3.7380901326068798E-2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4.6726126657585999E-2</v>
      </c>
      <c r="I633" s="5">
        <f>'1'!I633</f>
        <v>2.8035675994551597E-2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0.20450351414135828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3.81878146603295E-2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4.7734768325411875E-2</v>
      </c>
      <c r="I634" s="5">
        <f>'1'!I634</f>
        <v>2.8640860995247125E-2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0.20891797731934361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3.7645426997670102E-2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4.7056783747087626E-2</v>
      </c>
      <c r="I635" s="5">
        <f>'1'!I635</f>
        <v>2.8234070248252578E-2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0.20595068174577727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3.8087095424060899E-2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4.7608869280076127E-2</v>
      </c>
      <c r="I636" s="5">
        <f>'1'!I636</f>
        <v>2.8565321568045674E-2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0.2083669623082583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3.7954541676321202E-2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4.7443177095401502E-2</v>
      </c>
      <c r="I637" s="5">
        <f>'1'!I637</f>
        <v>2.8465906257240901E-2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0.20764178698439659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3.7097474099764001E-2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4.6371842624704999E-2</v>
      </c>
      <c r="I638" s="5">
        <f>'1'!I638</f>
        <v>2.7823105574823002E-2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0.20295293987143698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3.61047353128469E-2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4.5130919141058629E-2</v>
      </c>
      <c r="I639" s="5">
        <f>'1'!I639</f>
        <v>2.7078551484635175E-2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0.19752186241351077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3.59266092645837E-2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4.4908261580729622E-2</v>
      </c>
      <c r="I640" s="5">
        <f>'1'!I640</f>
        <v>2.6944956948437775E-2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0.1965473700514303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3.8137314451790097E-2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4.7671643064737618E-2</v>
      </c>
      <c r="I641" s="5">
        <f>'1'!I641</f>
        <v>2.8602985838842573E-2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0.20864170067151497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3.8772800189309301E-2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4.8466000236636622E-2</v>
      </c>
      <c r="I642" s="5">
        <f>'1'!I642</f>
        <v>2.9079600141981975E-2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0.21211831739019102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3.6993840472723201E-2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4.6242300590903999E-2</v>
      </c>
      <c r="I643" s="5">
        <f>'1'!I643</f>
        <v>2.7745380354542402E-2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0.20238598080514292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3.6294922912565697E-2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4.5368653640707121E-2</v>
      </c>
      <c r="I644" s="5">
        <f>'1'!I644</f>
        <v>2.7221192184424273E-2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0.19856234113683893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3.64321636008407E-2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4.5540204501050875E-2</v>
      </c>
      <c r="I645" s="5">
        <f>'1'!I645</f>
        <v>2.7324122700630525E-2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0.19931315778490738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3.6926381673367703E-2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4.6157977091709629E-2</v>
      </c>
      <c r="I646" s="5">
        <f>'1'!I646</f>
        <v>2.7694786255025777E-2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0.20201692706276203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3.7315032207473703E-2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4.6643790259342129E-2</v>
      </c>
      <c r="I647" s="5">
        <f>'1'!I647</f>
        <v>2.7986274155605277E-2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0.20414315722784809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3.7220850817936198E-2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4.6526063522420245E-2</v>
      </c>
      <c r="I648" s="5">
        <f>'1'!I648</f>
        <v>2.791563811345215E-2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0.20362790948250536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3.7522566695952699E-2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4.6903208369940871E-2</v>
      </c>
      <c r="I649" s="5">
        <f>'1'!I649</f>
        <v>2.8141925021964526E-2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0.20527853734694346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3.7748685685040202E-2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4.7185857106300251E-2</v>
      </c>
      <c r="I650" s="5">
        <f>'1'!I650</f>
        <v>2.8311514263780153E-2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0.20651558959132679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3.58908934475912E-2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4.4863616809488999E-2</v>
      </c>
      <c r="I651" s="5">
        <f>'1'!I651</f>
        <v>2.6918170085693402E-2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0.19635197588418743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3.5451493348425699E-2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4.4314366685532125E-2</v>
      </c>
      <c r="I652" s="5">
        <f>'1'!I652</f>
        <v>2.6588620011319272E-2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0.19394810489109449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3.6748408729096002E-2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4.5935510911370006E-2</v>
      </c>
      <c r="I653" s="5">
        <f>'1'!I653</f>
        <v>2.7561306546822002E-2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0.20104327230232252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3.7299043565771801E-2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4.662380445721475E-2</v>
      </c>
      <c r="I654" s="5">
        <f>'1'!I654</f>
        <v>2.7974282674328853E-2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0.20405568653296396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3.9196005711871401E-2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4.8995007139839251E-2</v>
      </c>
      <c r="I655" s="5">
        <f>'1'!I655</f>
        <v>2.9397004283903551E-2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0.21443359105930457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3.8352477793435903E-2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4.7940597241794877E-2</v>
      </c>
      <c r="I656" s="5">
        <f>'1'!I656</f>
        <v>2.8764358345076929E-2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0.20981881673667199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3.6157985849940302E-2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4.5197482312425374E-2</v>
      </c>
      <c r="I657" s="5">
        <f>'1'!I657</f>
        <v>2.7118489387455227E-2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0.19781318556461738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3.6781981319383497E-2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4.5977476649229368E-2</v>
      </c>
      <c r="I658" s="5">
        <f>'1'!I658</f>
        <v>2.7586485989537623E-2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0.20122694130036867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3.6232581106096097E-2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4.529072638262012E-2</v>
      </c>
      <c r="I659" s="5">
        <f>'1'!I659</f>
        <v>2.7174435829572074E-2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0.1982212814499752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3.6741396580150201E-2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4.5926745725187748E-2</v>
      </c>
      <c r="I660" s="5">
        <f>'1'!I660</f>
        <v>2.7556047435112651E-2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0.20100491022301922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3.5494908926043699E-2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4.4368636157554625E-2</v>
      </c>
      <c r="I661" s="5">
        <f>'1'!I661</f>
        <v>2.6621181694532772E-2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0.19418562292507419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3.5635739377934302E-2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4.4544674222417875E-2</v>
      </c>
      <c r="I662" s="5">
        <f>'1'!I662</f>
        <v>2.6726804533450728E-2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0.19495607845953342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3.7112056005101299E-2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4.6390070006376627E-2</v>
      </c>
      <c r="I663" s="5">
        <f>'1'!I663</f>
        <v>2.7834042003825974E-2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0.20303271459003838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3.6953931188213301E-2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4.6192413985266627E-2</v>
      </c>
      <c r="I664" s="5">
        <f>'1'!I664</f>
        <v>2.7715448391159976E-2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0.20216764500692475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3.9071915318684501E-2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4.8839894148355628E-2</v>
      </c>
      <c r="I665" s="5">
        <f>'1'!I665</f>
        <v>2.9303936489013374E-2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0.21375471707345431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3.7730680594720303E-2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4.7163350743400376E-2</v>
      </c>
      <c r="I666" s="5">
        <f>'1'!I666</f>
        <v>2.8298010446040228E-2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0.20641708730507283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3.8223332975638E-2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4.7779166219547503E-2</v>
      </c>
      <c r="I667" s="5">
        <f>'1'!I667</f>
        <v>2.86674997317285E-2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0.2091122909939554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4.19399691192213E-2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5.2424961399026623E-2</v>
      </c>
      <c r="I668" s="5">
        <f>'1'!I668</f>
        <v>3.1454976839415977E-2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0.22944527187950495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4.4476472246511398E-2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5.5595590308139251E-2</v>
      </c>
      <c r="I669" s="5">
        <f>'1'!I669</f>
        <v>3.3357354184883545E-2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0.24332197856018686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4.40466596714525E-2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5.5058324589315623E-2</v>
      </c>
      <c r="I670" s="5">
        <f>'1'!I670</f>
        <v>3.3034994753589376E-2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0.24097055901428113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4.5541618857589297E-2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5.6927023571986618E-2</v>
      </c>
      <c r="I671" s="5">
        <f>'1'!I671</f>
        <v>3.4156214143191976E-2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0.24914918489588003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4.4099208960639402E-2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5.5124011200799253E-2</v>
      </c>
      <c r="I672" s="5">
        <f>'1'!I672</f>
        <v>3.3074406720479552E-2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0.24125804577685575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4.4022205182310703E-2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5.5027756477888379E-2</v>
      </c>
      <c r="I673" s="5">
        <f>'1'!I673</f>
        <v>3.3016653886733027E-2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0.24083677334329354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4.5116113588808501E-2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5.639514198601063E-2</v>
      </c>
      <c r="I674" s="5">
        <f>'1'!I674</f>
        <v>3.3837085191606373E-2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0.24682132977028273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4.2745314231188797E-2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5.3431642788985996E-2</v>
      </c>
      <c r="I675" s="5">
        <f>'1'!I675</f>
        <v>3.2058985673391598E-2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0.23385115562364739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4.2890833176753601E-2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5.3613541470942001E-2</v>
      </c>
      <c r="I676" s="5">
        <f>'1'!I676</f>
        <v>3.2168124882565201E-2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0.23464726097922889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4.9169512935848599E-2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6.1461891169810746E-2</v>
      </c>
      <c r="I677" s="5">
        <f>'1'!I677</f>
        <v>3.6877134701886451E-2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0.26899667550251372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4.5307977664388099E-2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5.6634972080485124E-2</v>
      </c>
      <c r="I678" s="5">
        <f>'1'!I678</f>
        <v>3.3980983248291075E-2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0.24787098016130066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4.7153843398703502E-2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5.8942304248379374E-2</v>
      </c>
      <c r="I679" s="5">
        <f>'1'!I679</f>
        <v>3.536538254902763E-2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0.25796934632983837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4.9128105723995501E-2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6.1410132154994378E-2</v>
      </c>
      <c r="I680" s="5">
        <f>'1'!I680</f>
        <v>3.6846079292996624E-2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0.268770144840214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4.4782349807295597E-2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5.5977937259119495E-2</v>
      </c>
      <c r="I681" s="5">
        <f>'1'!I681</f>
        <v>3.35867623554717E-2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0.24499537416752423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4.0727969022921598E-2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5.0909961278651994E-2</v>
      </c>
      <c r="I682" s="5">
        <f>'1'!I682</f>
        <v>3.0545976767191198E-2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0.22281465918584842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4.4383669326163097E-2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5.5479586657703875E-2</v>
      </c>
      <c r="I683" s="5">
        <f>'1'!I683</f>
        <v>3.3287751994622319E-2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0.2428142721470038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4.8729818361132902E-2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6.091227295141613E-2</v>
      </c>
      <c r="I684" s="5">
        <f>'1'!I684</f>
        <v>3.6547363770849675E-2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0.26659119349195709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5.3669421404966597E-2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6.708677675620825E-2</v>
      </c>
      <c r="I685" s="5">
        <f>'1'!I685</f>
        <v>4.0252066053724944E-2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0.29361478428544252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5.2040323807377602E-2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6.5050404759221997E-2</v>
      </c>
      <c r="I686" s="5">
        <f>'1'!I686</f>
        <v>3.90302428555332E-2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0.2847023136983875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5.4567485036968101E-2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6.8209356296210125E-2</v>
      </c>
      <c r="I687" s="5">
        <f>'1'!I687</f>
        <v>4.0925613777726078E-2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0.29852791270534984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5.64884174279024E-2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7.0610521784878005E-2</v>
      </c>
      <c r="I688" s="5">
        <f>'1'!I688</f>
        <v>4.2366313070926802E-2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0.30903695369789719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5.6366812375994897E-2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7.0458515469993627E-2</v>
      </c>
      <c r="I689" s="5">
        <f>'1'!I689</f>
        <v>4.2275109281996175E-2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0.30837167652238184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5.9302512565856703E-2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7.4128140707320878E-2</v>
      </c>
      <c r="I690" s="5">
        <f>'1'!I690</f>
        <v>4.4476884424392529E-2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0.32443231133841582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6.4665589216934397E-2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8.0831986521167992E-2</v>
      </c>
      <c r="I691" s="5">
        <f>'1'!I691</f>
        <v>4.8499191912700801E-2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0.35377264243926032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5.2635681667692898E-2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6.5794602084616127E-2</v>
      </c>
      <c r="I692" s="5">
        <f>'1'!I692</f>
        <v>3.9476761250769675E-2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0.28795939874147208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5.0355863059539999E-2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6.2944828824424995E-2</v>
      </c>
      <c r="I693" s="5">
        <f>'1'!I693</f>
        <v>3.7766897294655002E-2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0.27548696227170222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6.16803570446674E-2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7.710044630583425E-2</v>
      </c>
      <c r="I694" s="5">
        <f>'1'!I694</f>
        <v>4.626026778350055E-2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0.33744102794898329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5.3513722277787001E-2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6.6892152847233752E-2</v>
      </c>
      <c r="I695" s="5">
        <f>'1'!I695</f>
        <v>4.0135291708340251E-2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0.29276298517072286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6.3286628686810106E-2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7.9108285858512636E-2</v>
      </c>
      <c r="I696" s="5">
        <f>'1'!I696</f>
        <v>4.7464971515107576E-2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0.34622862225064105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6.7639115978203296E-2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8.4548894972754113E-2</v>
      </c>
      <c r="I697" s="5">
        <f>'1'!I697</f>
        <v>5.0729336983652472E-2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0.3700402189422588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6.1617315037969397E-2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7.702164379746175E-2</v>
      </c>
      <c r="I698" s="5">
        <f>'1'!I698</f>
        <v>4.6212986278477045E-2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0.33709613760522705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5.7212409091432298E-2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7.1515511364290379E-2</v>
      </c>
      <c r="I699" s="5">
        <f>'1'!I699</f>
        <v>4.2909306818574224E-2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0.3129977688240338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6.6038340889845504E-2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8.254792611230688E-2</v>
      </c>
      <c r="I700" s="5">
        <f>'1'!I700</f>
        <v>4.9528755667384128E-2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0.36128269519868833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6.2707847435974601E-2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7.8384809294968244E-2</v>
      </c>
      <c r="I701" s="5">
        <f>'1'!I701</f>
        <v>4.7030885576980951E-2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0.34306222455780511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4.7165361871800399E-2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5.8956702339750498E-2</v>
      </c>
      <c r="I702" s="5">
        <f>'1'!I702</f>
        <v>3.5374021403850299E-2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0.25803236161685111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4.3933026367338597E-2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5.4916282959173245E-2</v>
      </c>
      <c r="I703" s="5">
        <f>'1'!I703</f>
        <v>3.294976977550395E-2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0.24034889369347784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6.5097702564755305E-2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8.1372128205944139E-2</v>
      </c>
      <c r="I704" s="5">
        <f>'1'!I704</f>
        <v>4.8823276923566479E-2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0.35613664905766512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5.2113058024953599E-2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6.5141322531191995E-2</v>
      </c>
      <c r="I705" s="5">
        <f>'1'!I705</f>
        <v>3.9084793518715202E-2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0.28510022820994158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2.7361820437448101E-2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3.4202275546810129E-2</v>
      </c>
      <c r="I706" s="5">
        <f>'1'!I706</f>
        <v>2.0521365328086075E-2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0.14969110519709986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4.1329377657012799E-2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5.1661722071266E-2</v>
      </c>
      <c r="I707" s="5">
        <f>'1'!I707</f>
        <v>3.0997033242759597E-2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0.22610484681492074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6.1079408288470402E-2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7.6349260360588006E-2</v>
      </c>
      <c r="I708" s="5">
        <f>'1'!I708</f>
        <v>4.5809556216352798E-2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0.3341533562208685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5.8159147140172798E-2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7.2698933925215994E-2</v>
      </c>
      <c r="I709" s="5">
        <f>'1'!I709</f>
        <v>4.3619360355129602E-2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0.31817718534612133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4.3872787241312099E-2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5.4840984051640125E-2</v>
      </c>
      <c r="I710" s="5">
        <f>'1'!I710</f>
        <v>3.2904590430984072E-2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0.24001933735523537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4.14950145394807E-2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5.1868768174350877E-2</v>
      </c>
      <c r="I711" s="5">
        <f>'1'!I711</f>
        <v>3.1121260904610523E-2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0.22701101342231828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2.2767784813718901E-2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2.8459731017148625E-2</v>
      </c>
      <c r="I712" s="5">
        <f>'1'!I712</f>
        <v>1.7075838610289176E-2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0.12455804537737797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4.6928084565330201E-2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5.8660105706662753E-2</v>
      </c>
      <c r="I713" s="5">
        <f>'1'!I713</f>
        <v>3.5196063423997649E-2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0.25673426442609903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4.7283403238152201E-2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5.9104254047690249E-2</v>
      </c>
      <c r="I714" s="5">
        <f>'1'!I714</f>
        <v>3.5462552428614152E-2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0.25867814257388105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2.8757223885102198E-2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3.5946529856377751E-2</v>
      </c>
      <c r="I715" s="5">
        <f>'1'!I715</f>
        <v>2.1567917913826649E-2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0.15732508133376463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4.2067044667485502E-2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5.258380583435688E-2</v>
      </c>
      <c r="I716" s="5">
        <f>'1'!I716</f>
        <v>3.1550283500614125E-2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0.23014047705807419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2021-11-01T16:07:18Z</dcterms:modified>
</cp:coreProperties>
</file>